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Data\Paragon Tests\2021Apr02\2021-4-2T17-3-58\"/>
    </mc:Choice>
  </mc:AlternateContent>
  <bookViews>
    <workbookView xWindow="0" yWindow="0" windowWidth="28800" windowHeight="11835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<sst xmlns="http://schemas.openxmlformats.org/spreadsheetml/2006/main" count="40047" uniqueCount="2328">
  <si>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</si>
  <si>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</si>
  <si>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</si>
  <si>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</si>
  <si>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</si>
  <si>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</si>
  <si>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</si>
  <si>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</si>
  <si>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</si>
  <si>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</si>
  <si>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</si>
  <si>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</si>
  <si>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</si>
  <si>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</si>
  <si>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</si>
  <si>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</si>
  <si>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</si>
  <si>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</si>
  <si>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</si>
  <si>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</si>
  <si>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</si>
  <si>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</si>
  <si>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</si>
  <si>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</si>
  <si>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</si>
  <si>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</si>
  <si>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</si>
  <si>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</si>
  <si>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</si>
  <si>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</si>
  <si>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</si>
  <si>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</si>
  <si>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</si>
  <si>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</si>
  <si>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</si>
  <si>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</si>
  <si>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</si>
  <si>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</si>
  <si>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</si>
  <si>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</si>
  <si>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</si>
  <si>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</si>
  <si>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</si>
  <si>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</si>
  <si>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</t>
  </si>
  <si>
    <t>GPS</t>
  </si>
  <si>
    <t>IridModem</t>
  </si>
  <si>
    <t>MSC</t>
  </si>
  <si>
    <t>Initialization</t>
  </si>
  <si>
    <t>Opened new engr log file: \SD\data\2021-4-2T17-3-58\CPF003.001.eng</t>
  </si>
  <si>
    <t>Reset Controller Status Register Value = 65792</t>
  </si>
  <si>
    <t>File Name = \SD\data\2021-4-2T17-3-58\CPF003.001.eng</t>
  </si>
  <si>
    <t>Volume Total Size:     15468593152</t>
  </si>
  <si>
    <t>Volume Free Space:     15450259456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</si>
  <si>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</si>
  <si>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</si>
  <si>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</si>
  <si>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</si>
  <si>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</si>
  <si>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</si>
  <si>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</si>
  <si>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</si>
  <si>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</si>
  <si>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</si>
  <si>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\SD\data\2021-4-2T17-3-58\CPF003.001.dura</t>
  </si>
  <si>
    <t>Opening new .isus file: \SD\data\2021-4-2T17-3-58\CPF003.001.isus</t>
  </si>
  <si>
    <t>Creating Mission</t>
  </si>
  <si>
    <t>Recovery mode = True</t>
  </si>
  <si>
    <t>Park Sample Period = 00:01:00</t>
  </si>
  <si>
    <t>Mission Timeout = 3.00:00:00</t>
  </si>
  <si>
    <t>Max Profiles = 2</t>
  </si>
  <si>
    <t>Max Pressure = 65</t>
  </si>
  <si>
    <t>Descend table 0 Pressure, PV, Park Time, sample list: 100, -0.200, 00:10:00,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</si>
  <si>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</si>
  <si>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</si>
  <si>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</si>
  <si>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</si>
  <si>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</si>
  <si>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</si>
  <si>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</si>
  <si>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</si>
  <si>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</si>
  <si>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</si>
  <si>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</si>
  <si>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</si>
  <si>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</si>
  <si>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</si>
  <si>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</si>
  <si>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</si>
  <si>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</si>
  <si>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</si>
  <si>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</si>
  <si>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</si>
  <si>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Ascend table 20 Pressure, PV, Park Time, sample list: 0, 0.100,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</si>
  <si>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</si>
  <si>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</si>
  <si>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</si>
  <si>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</si>
  <si>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</si>
  <si>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UBX,04,000001.00,181015,1.00,1867,17D,0,0.000,21*5C  </t>
  </si>
  <si>
    <t>Time from GPS &lt;2018; Adjust from RTC: 04/02/2021 17:04:04 + 00:00:00.0372865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</si>
  <si>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</si>
  <si>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</si>
  <si>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</si>
  <si>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</si>
  <si>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</si>
  <si>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BE::readyMV: Valve not ready, attempts remaining: 10</t>
  </si>
  <si>
    <t>BE::closeMV: Starting valve close</t>
  </si>
  <si>
    <t>BE::init: Getting bellows position 5X</t>
  </si>
  <si>
    <t>Try 0 BP = 60.428660382783768</t>
  </si>
  <si>
    <t>Try 1 BP = 46.225006846201595</t>
  </si>
  <si>
    <t>Try 2 BP = 46.405044275283984</t>
  </si>
  <si>
    <t>Try 3 BP = 46.498092371755007</t>
  </si>
  <si>
    <t>Try 4 BP = 46.556937571311195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</si>
  <si>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</si>
  <si>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</si>
  <si>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</si>
  <si>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</si>
  <si>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</si>
  <si>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</si>
  <si>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</si>
  <si>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Iridium Modem</t>
  </si>
  <si>
    <t>A3LA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</si>
  <si>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</si>
  <si>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</si>
  <si>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</si>
  <si>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</si>
  <si>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</si>
  <si>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</si>
  <si>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</si>
  <si>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</si>
  <si>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</si>
  <si>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</si>
  <si>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</si>
  <si>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</si>
  <si>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</si>
  <si>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</si>
  <si>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</si>
  <si>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</si>
  <si>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</si>
  <si>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</si>
  <si>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</si>
  <si>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</si>
  <si>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</si>
  <si>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</si>
  <si>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</si>
  <si>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</si>
  <si>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</si>
  <si>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</si>
  <si>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</si>
  <si>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</si>
  <si>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</si>
  <si>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</si>
  <si>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</si>
  <si>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</si>
  <si>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</si>
  <si>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</si>
  <si>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</si>
  <si>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</si>
  <si>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</si>
  <si>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</si>
  <si>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</si>
  <si>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</si>
  <si>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</si>
  <si>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</si>
  <si>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</si>
  <si>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</si>
  <si>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</si>
  <si>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</si>
  <si>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</si>
  <si>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</si>
  <si>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</si>
  <si>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</si>
  <si>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</si>
  <si>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</si>
  <si>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</si>
  <si>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</si>
  <si>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Avail=96.50%  </t>
  </si>
  <si>
    <t xml:space="preserve">[MSC] RX:   CF2 Power Up  (GMT): Fri Apr  2 17:04:59 2021  </t>
  </si>
  <si>
    <t xml:space="preserve">[MSC] RX:   CF2 RTC Time  (GMT): Fri Apr  2 17:05:03 2021  </t>
  </si>
  <si>
    <t xml:space="preserve">[MSC] RX:   Adjusted Local Time: Fri Apr  2 09:05:03 2021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</si>
  <si>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</si>
  <si>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</si>
  <si>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11.700  </t>
  </si>
  <si>
    <t xml:space="preserve">[MSC] RX:   System Load Current = 2.46e-02  </t>
  </si>
  <si>
    <t xml:space="preserve">[MSC] RX:   Housing Temperature = +18.53C = +65.35F  </t>
  </si>
  <si>
    <t xml:space="preserve">[MSC] RX:   Housing    Humidity =  55.7%  =   9.5C (DP)  </t>
  </si>
  <si>
    <t xml:space="preserve">[MSC] RX:   Power Cycle   Count = 1  </t>
  </si>
  <si>
    <t xml:space="preserve">[MSC] RX:   System Reset  Count = 1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</si>
  <si>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</si>
  <si>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</si>
  <si>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</si>
  <si>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</si>
  <si>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</si>
  <si>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</si>
  <si>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</si>
  <si>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02:31:05 = 9065 secs  </t>
  </si>
  <si>
    <t xml:space="preserve">[MSC] RX:   Fiberlite    Cycles = 2983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</si>
  <si>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</si>
  <si>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</si>
  <si>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</si>
  <si>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</si>
  <si>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Sat Apr  3 03:05:04 2021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</si>
  <si>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</si>
  <si>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</si>
  <si>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</si>
  <si>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</si>
  <si>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</si>
  <si>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</si>
  <si>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</si>
  <si>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</si>
  <si>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</si>
  <si>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</si>
  <si>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</si>
  <si>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</si>
  <si>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</si>
  <si>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</si>
  <si>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</si>
  <si>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</si>
  <si>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</si>
  <si>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</si>
  <si>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</si>
  <si>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</si>
  <si>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</si>
  <si>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</si>
  <si>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</si>
  <si>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</si>
  <si>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</si>
  <si>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</si>
  <si>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</si>
  <si>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</si>
  <si>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</si>
  <si>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</si>
  <si>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</si>
  <si>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</si>
  <si>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</si>
  <si>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</si>
  <si>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</si>
  <si>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</si>
  <si>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</si>
  <si>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</si>
  <si>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</si>
  <si>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</si>
  <si>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</si>
  <si>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</si>
  <si>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</si>
  <si>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</si>
  <si>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</si>
  <si>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</si>
  <si>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</si>
  <si>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</si>
  <si>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</si>
  <si>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</si>
  <si>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001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</si>
  <si>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</si>
  <si>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</si>
  <si>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</si>
  <si>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</si>
  <si>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0 </t>
  </si>
  <si>
    <t xml:space="preserve">Cal Coefficients:  </t>
  </si>
  <si>
    <t xml:space="preserve"> Optical Channel 1:  </t>
  </si>
  <si>
    <t>a0:2145774483.1 [</t>
  </si>
  <si>
    <t xml:space="preserve">2145774483] </t>
  </si>
  <si>
    <t xml:space="preserve">a1:1.76786132349e-007 [1.76786e-07] </t>
  </si>
  <si>
    <t xml:space="preserve">im:1.161 [1.161] </t>
  </si>
  <si>
    <t xml:space="preserve"> Optical Channel 2:  </t>
  </si>
  <si>
    <t xml:space="preserve">a0:2147540797.3 [2147540797] </t>
  </si>
  <si>
    <t>a1.t23[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</si>
  <si>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</si>
  <si>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</si>
  <si>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</si>
  <si>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</si>
  <si>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</si>
  <si>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</si>
  <si>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</si>
  <si>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</si>
  <si>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</si>
  <si>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</si>
  <si>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</si>
  <si>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Issues.</t>
  </si>
  <si>
    <t xml:space="preserve">System Data (dBar %full Volts mAmps): </t>
  </si>
  <si>
    <t>Pump motor not faulted</t>
  </si>
  <si>
    <t>CTD Sending fast pressure</t>
  </si>
  <si>
    <t>Closed valve isValveOpen = false</t>
  </si>
  <si>
    <t>BE::openMV: Starting valve open</t>
  </si>
  <si>
    <t>Opened valve isValveOpen = true</t>
  </si>
  <si>
    <t>SBE41 Message</t>
  </si>
  <si>
    <t>Bellows inside limits: 47.320181031267992</t>
  </si>
  <si>
    <t>BE::sendJV: 100000</t>
  </si>
  <si>
    <t>Decreasing Buoyancy</t>
  </si>
  <si>
    <t>BE::sendJV: -100000</t>
  </si>
  <si>
    <t>Increasing Buoyancy</t>
  </si>
  <si>
    <t>Twitter msg</t>
  </si>
  <si>
    <t>JV=0;</t>
  </si>
  <si>
    <t>JV=100000;</t>
  </si>
  <si>
    <t>:?;</t>
  </si>
  <si>
    <t>BG;</t>
  </si>
  <si>
    <t>;</t>
  </si>
  <si>
    <t>MO=1;</t>
  </si>
  <si>
    <t>ST;</t>
  </si>
  <si>
    <t>MO=0;</t>
  </si>
  <si>
    <t>JV=-100000;</t>
  </si>
  <si>
    <t>Sending SBE41 ds command</t>
  </si>
  <si>
    <t>Sending ds command</t>
  </si>
  <si>
    <t>VX;</t>
  </si>
  <si>
    <t>0;</t>
  </si>
  <si>
    <t>ID;</t>
  </si>
  <si>
    <t>IQ;</t>
  </si>
  <si>
    <t>SR;</t>
  </si>
  <si>
    <t>50381568;</t>
  </si>
  <si>
    <t xml:space="preserve">S&gt;  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</si>
  <si>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</si>
  <si>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</si>
  <si>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</si>
  <si>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</si>
  <si>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</si>
  <si>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188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</si>
  <si>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</si>
  <si>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</si>
  <si>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</si>
  <si>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</si>
  <si>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</si>
  <si>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</si>
  <si>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</si>
  <si>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</si>
  <si>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</si>
  <si>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</si>
  <si>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</si>
  <si>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</si>
  <si>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</si>
  <si>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</si>
  <si>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</si>
  <si>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</si>
  <si>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</si>
  <si>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</si>
  <si>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</si>
  <si>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</si>
  <si>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</si>
  <si>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</si>
  <si>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</si>
  <si>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</si>
  <si>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</si>
  <si>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</si>
  <si>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</si>
  <si>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</si>
  <si>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</si>
  <si>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</si>
  <si>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</si>
  <si>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</si>
  <si>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</si>
  <si>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</si>
  <si>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</si>
  <si>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</si>
  <si>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</si>
  <si>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</si>
  <si>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</si>
  <si>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</si>
  <si>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</si>
  <si>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</si>
  <si>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</si>
  <si>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</si>
  <si>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</si>
  <si>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</si>
  <si>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</si>
  <si>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</si>
  <si>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</si>
  <si>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</si>
  <si>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</si>
  <si>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</si>
  <si>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</si>
  <si>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Surface Ops Set Bellows</t>
  </si>
  <si>
    <t>Setting Execution Constraint = 3600000</t>
  </si>
  <si>
    <t>Inflating bellows to Surface Ops position = 50.0 at 200000 cps</t>
  </si>
  <si>
    <t>AC=100000;</t>
  </si>
  <si>
    <t>DC=100000;</t>
  </si>
  <si>
    <t>RecoveryMode</t>
  </si>
  <si>
    <t>Setting Execution Constraint = 2147483647</t>
  </si>
  <si>
    <t>Powering down FLBB</t>
  </si>
  <si>
    <t>[MSC] Powering down MSC</t>
  </si>
  <si>
    <t>Powering down 4330 Optode</t>
  </si>
  <si>
    <t>Powering up GPS</t>
  </si>
  <si>
    <t>Recovery state desired bellows position = 50.00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</si>
  <si>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</si>
  <si>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</si>
  <si>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</si>
  <si>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</si>
  <si>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[ERROR]: stuck pressure count = 1   power cycle count = 0</t>
  </si>
  <si>
    <t>[ERROR]: stuck pressure count = 2   power cycle count = 0</t>
  </si>
  <si>
    <t>Sending CREG cmd</t>
  </si>
  <si>
    <t xml:space="preserve">iModem invalid response: Looking for IModem--&gt;+CREG:000,001&lt;--  Got--&gt;  &lt;--  </t>
  </si>
  <si>
    <t xml:space="preserve">+CREG:000,001  </t>
  </si>
  <si>
    <t xml:space="preserve">iModem correct response: Looking for IModem--&gt;+CREG:000,001&lt;--  Got--&gt;+CREG:000,001  &lt;--  </t>
  </si>
  <si>
    <t>Trying GPS get position try num: 0 of 2</t>
  </si>
  <si>
    <t xml:space="preserve">UBX,00,000352.00,0000.00000,N,00000.00000,E,0.000,NF,5303305,3750003,0.000,0.00,0.000,,99.99,99.99,99.99,0,0,0*29  </t>
  </si>
  <si>
    <t>Got Position: lat = 0000.00000 NN  lon = 00000.00000 E   num sats = 0</t>
  </si>
  <si>
    <t>Trying GPS get position try num: 1 of 2</t>
  </si>
  <si>
    <t xml:space="preserve">UBX,00,000424.00,0000.00000,N,00000.00000,E,0.000,NF,5303306,3750004,0.000,0.00,0.000,,99.99,99.99,99.99,0,0,0*2B  </t>
  </si>
  <si>
    <t>GPS get position exceeded max number of tries</t>
  </si>
  <si>
    <t>Sending CSQ cmd</t>
  </si>
  <si>
    <t xml:space="preserve">iModem invalid response: Looking for IModem--&gt;+CSQ:&lt;--  Got--&gt;  &lt;--  </t>
  </si>
  <si>
    <t xml:space="preserve">+CSQ:5  </t>
  </si>
  <si>
    <t xml:space="preserve">iModem correct response: Looking for IModem--&gt;+CSQ:&lt;--  Got--&gt;+CSQ:5  &lt;--  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</si>
  <si>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</si>
  <si>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</si>
  <si>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</si>
  <si>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</si>
  <si>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</si>
  <si>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</si>
  <si>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with-&gt;2021-04-02T17:08:34Z,GPS TOF,000424.00Lat,0000.00000 NNLon,00000.00000 ENum Sats,0,RecoveryMode,no reason,ProfileNum,0,-,BBVolts,0.000,Can P,,Can Hum,,BBHealth,0FCB&lt;-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</si>
  <si>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</si>
  <si>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</si>
  <si>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</si>
  <si>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Sending SBDIX cmd</t>
  </si>
  <si>
    <t>Sent SBDIX Command</t>
  </si>
  <si>
    <t xml:space="preserve">iModem got invalid SBDIX response:   </t>
  </si>
  <si>
    <t xml:space="preserve">+SBDIX: 0, 0, 0, 0, 0, 0  </t>
  </si>
  <si>
    <t>SBDIX Response: +SBDIX: 0, 0, 0, 0, 0, 0     sbdixMOStatus = 0   sbdixMTStatus = 0   sbdixMTQueued = 0</t>
  </si>
  <si>
    <t xml:space="preserve">iModem got invalid SBDIX response: +SBDIX: 0, 0, 0, 0, 0, 0  </t>
  </si>
  <si>
    <t>Exiting sendSBDIX sbdiTryNum:1 MOStatus:0 MTQueued0</t>
  </si>
  <si>
    <t>[ERROR]: stuck pressure count = 3   power cycle count = 0</t>
  </si>
  <si>
    <t>[ERROR]: stuck pressure count = 4   power cycle count = 0</t>
  </si>
  <si>
    <t>Processing Console Command: $GO</t>
  </si>
  <si>
    <t>Pre-Mission Delay</t>
  </si>
  <si>
    <t>Setting Execution Constraint = 30000</t>
  </si>
  <si>
    <t>Pre-mission delay period = 00:00:30</t>
  </si>
  <si>
    <t>Init Profile</t>
  </si>
  <si>
    <t>Setting Execution Constraint = 600000</t>
  </si>
  <si>
    <t>GC free memory: 66188304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</si>
  <si>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</si>
  <si>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</si>
  <si>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</si>
  <si>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</si>
  <si>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</si>
  <si>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</si>
  <si>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</si>
  <si>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</si>
  <si>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</si>
  <si>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[MSC] RX:   CF2 Power Up  (GMT): Fri Apr  2 17:13:08 2021  </t>
  </si>
  <si>
    <t xml:space="preserve">[MSC] RX:   CF2 RTC Time  (GMT): Fri Apr  2 17:13:12 2021  </t>
  </si>
  <si>
    <t xml:space="preserve">[MSC] RX:   Adjusted Local Time: Fri Apr  2 09:13:12 2021  </t>
  </si>
  <si>
    <t xml:space="preserve">[MSC] RX:   RTC delta (CF2 - DS3234) : -1.00 secs.  </t>
  </si>
  <si>
    <t xml:space="preserve">[MSC] RX:   Housing Temperature = +18.20C = +64.75F  </t>
  </si>
  <si>
    <t xml:space="preserve">[MSC] RX:   Housing    Humidity =  54.9%  =   9.0C (DP)  </t>
  </si>
  <si>
    <t xml:space="preserve">[MSC] RX:   Auto Shutdown in 10 hours at: Sat Apr  3 03:13:13 2021  </t>
  </si>
  <si>
    <t>[MSC] TX: RTC,1617383602</t>
  </si>
  <si>
    <t xml:space="preserve">[MSC] RX: ACK,RTC,1617383602,1617383602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</si>
  <si>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</si>
  <si>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</si>
  <si>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</si>
  <si>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</si>
  <si>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</si>
  <si>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</si>
  <si>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</si>
  <si>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04/02/2021 17:13:08  </t>
  </si>
  <si>
    <t xml:space="preserve">[MSC] RX: H, Current  Time   (GMT) , 04/02/2021 17:13:22  </t>
  </si>
  <si>
    <t xml:space="preserve">[MSC] RX: H, Alarm    Time   (GMT) , 04/03/2021 03:13:22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</si>
  <si>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</si>
  <si>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</si>
  <si>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</si>
  <si>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96.50%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</si>
  <si>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</si>
  <si>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</si>
  <si>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</si>
  <si>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</si>
  <si>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</si>
  <si>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</si>
  <si>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</si>
  <si>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</si>
  <si>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</si>
  <si>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</si>
  <si>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02:31:05  </t>
  </si>
  <si>
    <t xml:space="preserve">[MSC] RX: H, Fiberlite      Cycles , 2983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</si>
  <si>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</si>
  <si>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</si>
  <si>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</si>
  <si>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</si>
  <si>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</si>
  <si>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</si>
  <si>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</si>
  <si>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</si>
  <si>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</si>
  <si>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</si>
  <si>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</si>
  <si>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</si>
  <si>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</si>
  <si>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</si>
  <si>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</si>
  <si>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</si>
  <si>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</si>
  <si>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</si>
  <si>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</si>
  <si>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04/02/2021 17:13:33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</si>
  <si>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</si>
  <si>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</si>
  <si>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</si>
  <si>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</si>
  <si>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</si>
  <si>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</si>
  <si>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</si>
  <si>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AB Dec Buoycy Fast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</si>
  <si>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</si>
  <si>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</si>
  <si>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</si>
  <si>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</si>
  <si>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</si>
  <si>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</si>
  <si>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BE::sendJV: 200000</t>
  </si>
  <si>
    <t>JV=200000;</t>
  </si>
  <si>
    <t>192733;</t>
  </si>
  <si>
    <t>-0.89563;</t>
  </si>
  <si>
    <t>3.72197;</t>
  </si>
  <si>
    <t>46187280;</t>
  </si>
  <si>
    <t>191545;</t>
  </si>
  <si>
    <t>-0.29023;</t>
  </si>
  <si>
    <t>3.77821;</t>
  </si>
  <si>
    <t>62964496;</t>
  </si>
  <si>
    <t>192779;</t>
  </si>
  <si>
    <t>0.27555;</t>
  </si>
  <si>
    <t>4.59287;</t>
  </si>
  <si>
    <t>113296144;</t>
  </si>
  <si>
    <t>193862;</t>
  </si>
  <si>
    <t>-0.53867;</t>
  </si>
  <si>
    <t>0.61096;</t>
  </si>
  <si>
    <t>79741712;</t>
  </si>
  <si>
    <t>190654;</t>
  </si>
  <si>
    <t>0.53221;</t>
  </si>
  <si>
    <t>4.27826;</t>
  </si>
  <si>
    <t>29410064;</t>
  </si>
  <si>
    <t>194648;</t>
  </si>
  <si>
    <t>-0.47112;</t>
  </si>
  <si>
    <t>1.68770;</t>
  </si>
  <si>
    <t>193765;</t>
  </si>
  <si>
    <t>-0.93729;</t>
  </si>
  <si>
    <t>0.95754;</t>
  </si>
  <si>
    <t>191968;</t>
  </si>
  <si>
    <t>-0.69020;</t>
  </si>
  <si>
    <t>3.32193;</t>
  </si>
  <si>
    <t>194226;</t>
  </si>
  <si>
    <t>-0.21831;</t>
  </si>
  <si>
    <t>2.63971;</t>
  </si>
  <si>
    <t>194254;</t>
  </si>
  <si>
    <t>0.38664;</t>
  </si>
  <si>
    <t>3.46889;</t>
  </si>
  <si>
    <t>193414;</t>
  </si>
  <si>
    <t>0.19982;</t>
  </si>
  <si>
    <t>2.11649;</t>
  </si>
  <si>
    <t>96518928;</t>
  </si>
  <si>
    <t>194346;</t>
  </si>
  <si>
    <t>0.59721;</t>
  </si>
  <si>
    <t>3.10770;</t>
  </si>
  <si>
    <t>194182;</t>
  </si>
  <si>
    <t>0.59763;</t>
  </si>
  <si>
    <t>2.82900;</t>
  </si>
  <si>
    <t>193142;</t>
  </si>
  <si>
    <t>0.51676;</t>
  </si>
  <si>
    <t>2.83680;</t>
  </si>
  <si>
    <t>193571;</t>
  </si>
  <si>
    <t>-0.66686;</t>
  </si>
  <si>
    <t>0.51917;</t>
  </si>
  <si>
    <t>191614;</t>
  </si>
  <si>
    <t>0.11905;</t>
  </si>
  <si>
    <t>3.22051;</t>
  </si>
  <si>
    <t>194374;</t>
  </si>
  <si>
    <t>0.65692;</t>
  </si>
  <si>
    <t>2.84061;</t>
  </si>
  <si>
    <t>193671;</t>
  </si>
  <si>
    <t>-0.40011;</t>
  </si>
  <si>
    <t>3.62586;</t>
  </si>
  <si>
    <t>194350;</t>
  </si>
  <si>
    <t>-0.12667;</t>
  </si>
  <si>
    <t>0.12661;</t>
  </si>
  <si>
    <t>193799;</t>
  </si>
  <si>
    <t>-0.26342;</t>
  </si>
  <si>
    <t>2.68796;</t>
  </si>
  <si>
    <t>195314;</t>
  </si>
  <si>
    <t>0.03065;</t>
  </si>
  <si>
    <t>0.88382;</t>
  </si>
  <si>
    <t>193902;</t>
  </si>
  <si>
    <t>0.02534;</t>
  </si>
  <si>
    <t>0.37364;</t>
  </si>
  <si>
    <t>194116;</t>
  </si>
  <si>
    <t>0.39102;</t>
  </si>
  <si>
    <t>4.04170;</t>
  </si>
  <si>
    <t>194576;</t>
  </si>
  <si>
    <t>-0.17767;</t>
  </si>
  <si>
    <t>0.63182;</t>
  </si>
  <si>
    <t>191428;</t>
  </si>
  <si>
    <t>-0.37168;</t>
  </si>
  <si>
    <t>0.40144;</t>
  </si>
  <si>
    <t>195090;</t>
  </si>
  <si>
    <t>0.14551;</t>
  </si>
  <si>
    <t>-0.69072;</t>
  </si>
  <si>
    <t>2021-Apr-02T17:18:16Z,Exiting Dec Buocy depth &gt; threshold 0.3 dBar,1.15,72.16,32.50,166.50</t>
  </si>
  <si>
    <t>Descend</t>
  </si>
  <si>
    <t>Setting Execution Constraint = 1800000</t>
  </si>
  <si>
    <t xml:space="preserve"> ?;</t>
  </si>
  <si>
    <t>BE::sendJV: 80336</t>
  </si>
  <si>
    <t>Vel PID Values</t>
  </si>
  <si>
    <t>83936000;</t>
  </si>
  <si>
    <t>JV=80336;</t>
  </si>
  <si>
    <t>BE::sendJV: 58665</t>
  </si>
  <si>
    <t>JV=58665;</t>
  </si>
  <si>
    <t>BE::sendJV: 16481</t>
  </si>
  <si>
    <t>JV=16481;</t>
  </si>
  <si>
    <t>17318;</t>
  </si>
  <si>
    <t>-0.13078;</t>
  </si>
  <si>
    <t>0.63819;</t>
  </si>
  <si>
    <t>BE::sendJV: -22355</t>
  </si>
  <si>
    <t>JV=-22355;</t>
  </si>
  <si>
    <t>-23362;</t>
  </si>
  <si>
    <t>0.10652;</t>
  </si>
  <si>
    <t>1.86959;</t>
  </si>
  <si>
    <t>BE::sendJV: -47507</t>
  </si>
  <si>
    <t>JV=-47507;</t>
  </si>
  <si>
    <t>BE::sendJV: -21486</t>
  </si>
  <si>
    <t>JV=-21486;</t>
  </si>
  <si>
    <t>BE::sendJV: -41436</t>
  </si>
  <si>
    <t>JV=-41436;</t>
  </si>
  <si>
    <t>-38803;</t>
  </si>
  <si>
    <t>0.37970;</t>
  </si>
  <si>
    <t>1.53010;</t>
  </si>
  <si>
    <t>BE::sendJV: -58319</t>
  </si>
  <si>
    <t>JV=-58319;</t>
  </si>
  <si>
    <t>-59139;</t>
  </si>
  <si>
    <t>0.11365;</t>
  </si>
  <si>
    <t>0.64349;</t>
  </si>
  <si>
    <t>BE::sendJV: -68089</t>
  </si>
  <si>
    <t>JV=-68089;</t>
  </si>
  <si>
    <t>BE::sendJV: -31714</t>
  </si>
  <si>
    <t>JV=-31714;</t>
  </si>
  <si>
    <t>BE::sendJV: -55492</t>
  </si>
  <si>
    <t>JV=-55492;</t>
  </si>
  <si>
    <t>-56488;</t>
  </si>
  <si>
    <t>-0.13523;</t>
  </si>
  <si>
    <t>-2.15654;</t>
  </si>
  <si>
    <t>BE::sendJV: -62059</t>
  </si>
  <si>
    <t>JV=-62059;</t>
  </si>
  <si>
    <t>-61413;</t>
  </si>
  <si>
    <t>-0.09718;</t>
  </si>
  <si>
    <t>-2.52892;</t>
  </si>
  <si>
    <t>BE::sendJV: -72358</t>
  </si>
  <si>
    <t>JV=-72358;</t>
  </si>
  <si>
    <t>BE::sendJV: -75686</t>
  </si>
  <si>
    <t>JV=-75686;</t>
  </si>
  <si>
    <t>-75659;</t>
  </si>
  <si>
    <t>0.05531;</t>
  </si>
  <si>
    <t>-0.26721;</t>
  </si>
  <si>
    <t>BE::sendJV: -72185</t>
  </si>
  <si>
    <t>JV=-72185;</t>
  </si>
  <si>
    <t>Descend glide on</t>
  </si>
  <si>
    <t>Descend glide off</t>
  </si>
  <si>
    <t>BE::sendJV: -77499</t>
  </si>
  <si>
    <t>JV=-77499;</t>
  </si>
  <si>
    <t>-75755;</t>
  </si>
  <si>
    <t>-0.06354;</t>
  </si>
  <si>
    <t>-1.71707;</t>
  </si>
  <si>
    <t>BE::sendJV: -89216</t>
  </si>
  <si>
    <t>JV=-89216;</t>
  </si>
  <si>
    <t>BE::sendJV: -39283</t>
  </si>
  <si>
    <t>JV=-39283;</t>
  </si>
  <si>
    <t>100713216;</t>
  </si>
  <si>
    <t>BE::sendJV: -42237</t>
  </si>
  <si>
    <t>JV=-42237;</t>
  </si>
  <si>
    <t>BE::sendJV: -2072</t>
  </si>
  <si>
    <t>JV=-2072;</t>
  </si>
  <si>
    <t>67158784;</t>
  </si>
  <si>
    <t>BE::sendJV: -17959</t>
  </si>
  <si>
    <t>JV=-17959;</t>
  </si>
  <si>
    <t>BE::sendJV: -32506</t>
  </si>
  <si>
    <t>JV=-32506;</t>
  </si>
  <si>
    <t>-32962;</t>
  </si>
  <si>
    <t>-5.202377e-04;</t>
  </si>
  <si>
    <t>1.20235;</t>
  </si>
  <si>
    <t>BE::sendJV: -71119</t>
  </si>
  <si>
    <t>JV=-71119;</t>
  </si>
  <si>
    <t>BE::sendJV: -47258</t>
  </si>
  <si>
    <t>JV=-47258;</t>
  </si>
  <si>
    <t>33604352;</t>
  </si>
  <si>
    <t>BE::sendJV: 34396</t>
  </si>
  <si>
    <t>JV=34396;</t>
  </si>
  <si>
    <t>BE::sendJV: 48808</t>
  </si>
  <si>
    <t>JV=48808;</t>
  </si>
  <si>
    <t>49739;</t>
  </si>
  <si>
    <t>0.11947;</t>
  </si>
  <si>
    <t>3.53734;</t>
  </si>
  <si>
    <t>BE::sendJV: 100419</t>
  </si>
  <si>
    <t>JV=100419;</t>
  </si>
  <si>
    <t>95817;</t>
  </si>
  <si>
    <t>0.06745;</t>
  </si>
  <si>
    <t>BE::sendJV: 153942</t>
  </si>
  <si>
    <t>1.23828;</t>
  </si>
  <si>
    <t>JV=153942;</t>
  </si>
  <si>
    <t>BE::sendJV: 136928</t>
  </si>
  <si>
    <t>JV=136928;</t>
  </si>
  <si>
    <t>Bottom detected based on Platform Velocity near zero</t>
  </si>
  <si>
    <t>Anchor</t>
  </si>
  <si>
    <t>Setting Execution Constraint = 1200000</t>
  </si>
  <si>
    <t>CTD Stopping Command Mode Timer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</si>
  <si>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</si>
  <si>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</si>
  <si>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</si>
  <si>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Fri Apr  2 17:23:09 2021  </t>
  </si>
  <si>
    <t xml:space="preserve">[MSC] RX:   CF2 RTC Time  (GMT): Fri Apr  2 17:23:13 2021  </t>
  </si>
  <si>
    <t xml:space="preserve">[MSC] RX:   Adjusted Local Time: Fri Apr  2 09:23:13 2021  </t>
  </si>
  <si>
    <t xml:space="preserve">[MSC] RX:   System Batt Voltage = 11.696  </t>
  </si>
  <si>
    <t xml:space="preserve">[MSC] RX:   Housing Temperature = +16.08C = +60.95F  </t>
  </si>
  <si>
    <t xml:space="preserve">[MSC] RX:   Housing    Humidity =  56.0%  =   7.3C (DP)  </t>
  </si>
  <si>
    <t xml:space="preserve">[MSC] RX:   Power Cycle   Count = 2  </t>
  </si>
  <si>
    <t xml:space="preserve">[MSC] RX:   System Reset  Count = 2  </t>
  </si>
  <si>
    <t xml:space="preserve">[MSC] RX:   Auto Shutdown in 10 hours at: Sat Apr  3 03:23:14 2021  </t>
  </si>
  <si>
    <t>Starting anchor period = 00:10:00</t>
  </si>
  <si>
    <t>16827136;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</si>
  <si>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</si>
  <si>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</si>
  <si>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</si>
  <si>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</si>
  <si>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</si>
  <si>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</si>
  <si>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</si>
  <si>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</si>
  <si>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</si>
  <si>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</si>
  <si>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SATFI40545</t>
  </si>
  <si>
    <t>Radiometer post: SATFI40545</t>
  </si>
  <si>
    <t xml:space="preserve">S&gt;pts  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</si>
  <si>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</si>
  <si>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</si>
  <si>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</si>
  <si>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/99/99,99:99:99,695,232,700,1060,552  </t>
  </si>
  <si>
    <t xml:space="preserve">FLBB post: /99/99,99:99:99,695,232,700,1060,552  </t>
  </si>
  <si>
    <t>SciLogger: Setting get NO3 true</t>
  </si>
  <si>
    <t>SciLogger: Setting get PH true</t>
  </si>
  <si>
    <t>SciLogger: Setting MSC CTD values</t>
  </si>
  <si>
    <t>Setting MSC time and CTD Values: 1617384248,33.95,9.722,41.27</t>
  </si>
  <si>
    <t>SciLogger: Starting PHandNO3 sequence</t>
  </si>
  <si>
    <t>[MSC] Starting PH and NO3 Sample Sequence, using T1/T2</t>
  </si>
  <si>
    <t>[MSC] Starting ISUS Sample</t>
  </si>
  <si>
    <t xml:space="preserve">   41.27,  9.7223, 33.9526  </t>
  </si>
  <si>
    <t>[MSC] TX: T1,1617384248,9.7223,33.9526,41.2700</t>
  </si>
  <si>
    <t xml:space="preserve">[MSC] RX: 0x5B7A,A,04/02/2021 17:24:18,1617384248,41.27,9.7223,33.9526,0,2,0,0,15.83,56.10,11.508,5.504e-01,33397.00,1138.00,1116.26,5.26,33.95,20.19,3.283e-04,36,77,60656B06730C783C7A8D7ACA79A77792753E734C71BF70EE710A71FA73E076DB7AB47F7C85258BAD92C89A68A21AA9C2B10BB72DBC21BF69C08FBF9FBC7AB732B0CBA8F9A0A598338FFD8847815A7B06757D70B5,1218.6  </t>
  </si>
  <si>
    <t xml:space="preserve">[MSC] Data: 0x5B7A,A,04/02/2021 17:24:18,1617384248,41.27,9.7223,33.9526,0,2,0,0,15.83,56.10,11.508,5.504e-01,33397.00,1138.00,1116.26,5.26,33.95,20.19,3.283e-04,36,77,60656B06730C783C7A8D7ACA79A77792753E734C71BF70EE710A71FA73E076DB7AB47F7C85258BAD92C89A68A21AA9C2B10BB72DBC21BF69C08FBF9FBC7AB732B0CBA8F9A0A598338FFD8847815A7B06757D70B5,1218.6  </t>
  </si>
  <si>
    <t>[MSC] Post NO3: 20.19</t>
  </si>
  <si>
    <t>[MSC] Done Sampling.</t>
  </si>
  <si>
    <t>[MSC] Starting pH sample</t>
  </si>
  <si>
    <t>[MSC] TX: T2,1617384248,9.7223,33.9526,41.2700</t>
  </si>
  <si>
    <t xml:space="preserve">[MSC] RX: 0x7768,pH,04/02/2021 17:24:26,1617384248,41.27,9.7223,33.9526,0,2,0,15.83,56.10,11.680,4.440e-02,7.1234,3.572,-0.964723,0.000019,-0.669979,0.000010,+3.573e-09,-2.018e-09  </t>
  </si>
  <si>
    <t xml:space="preserve">[MSC] Data: 0x7768,pH,04/02/2021 17:24:26,1617384248,41.27,9.7223,33.9526,0,2,0,15.83,56.10,11.680,4.440e-02,7.1234,3.572,-0.964723,0.000019,-0.669979,0.000010,+3.573e-09,-2.018e-09  </t>
  </si>
  <si>
    <t>Everything posted, writing sample</t>
  </si>
  <si>
    <t xml:space="preserve">Wrote to msg file: AnchorPt:,2021-Apr-02T17:24:02Z,41.27,9.7223,33.953,0.000,0.000,0.000,-0.964723,20.19,232,1060,552,-0.0094,0.0217,0.0060,0.2417  </t>
  </si>
  <si>
    <t>[MSC] Post pH: -0.964723</t>
  </si>
  <si>
    <t xml:space="preserve">4330,2707,169.696,9.722,40.014,39.322,48.380,9.058,1024.9,714.3,469.2  </t>
  </si>
  <si>
    <t xml:space="preserve">Optode post: 4330,2707,169.696,9.722,40.014,39.322,48.380,9.058,1024.9,714.3,469.2  </t>
  </si>
  <si>
    <t xml:space="preserve">/99/99,99:99:99,695,220,700,1160,550  </t>
  </si>
  <si>
    <t xml:space="preserve">FLBB post: /99/99,99:99:99,695,220,700,1160,550  </t>
  </si>
  <si>
    <t>Setting MSC time and CTD Values: 1617384308,33.94,9.720,41.24</t>
  </si>
  <si>
    <t xml:space="preserve">   41.24,  9.7202, 33.9385  </t>
  </si>
  <si>
    <t>[MSC] TX: T1,1617384308,9.7202,33.9385,41.2400</t>
  </si>
  <si>
    <t xml:space="preserve">[MSC] RX: 0x693E,A,04/02/2021 17:25:19,1617384308,41.24,9.7202,33.9385,1,2,0,0,15.67,56.12,11.508,5.518e-01,33307.00,1114.00,1114.29,4.65,33.94,20.03,3.805e-04,36,77,5FD46A717264779679F67A34791076FE74A172B87133706270767170735276477A247EEF84A18B12924299DAA18DA930B077B6A5BBA4BEE3BFFEBF10BBE0B6A5B045A86FA02197AA8F6F87C580DB7A8D74F9703B,1098.6  </t>
  </si>
  <si>
    <t xml:space="preserve">[MSC] Data: 0x693E,A,04/02/2021 17:25:19,1617384308,41.24,9.7202,33.9385,1,2,0,0,15.67,56.12,11.508,5.518e-01,33307.00,1114.00,1114.29,4.65,33.94,20.03,3.805e-04,36,77,5FD46A717264779679F67A34791076FE74A172B87133706270767170735276477A247EEF84A18B12924299DAA18DA930B077B6A5BBA4BEE3BFFEBF10BBE0B6A5B045A86FA02197AA8F6F87C580DB7A8D74F9703B,1098.6  </t>
  </si>
  <si>
    <t>[MSC] Post NO3: 20.03</t>
  </si>
  <si>
    <t>[MSC] TX: T2,1617384308,9.7202,33.9385,41.2400</t>
  </si>
  <si>
    <t xml:space="preserve">[MSC] RX: 0x6BA8,pH,04/02/2021 17:25:27,1617384308,41.24,9.7202,33.9385,1,2,0,15.67,56.12,11.680,4.460e-02,7.1234,3.572,-0.967666,0.000014,-0.670601,0.000019,-3.988e-10,+2.555e-09  </t>
  </si>
  <si>
    <t xml:space="preserve">[MSC] Data: 0x6BA8,pH,04/02/2021 17:25:27,1617384308,41.24,9.7202,33.9385,1,2,0,15.67,56.12,11.680,4.460e-02,7.1234,3.572,-0.967666,0.000014,-0.670601,0.000019,-3.988e-10,+2.555e-09  </t>
  </si>
  <si>
    <t xml:space="preserve">Wrote to msg file: AnchorPt:,2021-Apr-02T17:25:02Z,41.24,9.7202,33.938,9.722,39.322,9.058,-0.967666,20.03,220,1160,550,-0.0016,0.0146,0.0097,0.2285  </t>
  </si>
  <si>
    <t>[MSC] Post pH: -0.967666</t>
  </si>
  <si>
    <t xml:space="preserve">4330,2707,165.245,9.722,40.346,39.654,48.699,9.045,1034.9,713.8,469.2  </t>
  </si>
  <si>
    <t xml:space="preserve">Optode post: 4330,2707,165.245,9.722,40.346,39.654,48.699,9.045,1034.9,713.8,469.2  </t>
  </si>
  <si>
    <t xml:space="preserve">/99/99,99:99:99,695,228,700,1032,550  </t>
  </si>
  <si>
    <t xml:space="preserve">FLBB post: /99/99,99:99:99,695,228,700,1032,550  </t>
  </si>
  <si>
    <t>Setting MSC time and CTD Values: 1617384368,33.93,9.721,41.09</t>
  </si>
  <si>
    <t xml:space="preserve">   41.09,  9.7212, 33.9340  </t>
  </si>
  <si>
    <t>[MSC] TX: T1,1617384368,9.7212,33.9340,41.0900</t>
  </si>
  <si>
    <t xml:space="preserve">[MSC] RX: 0x36DC,A,04/02/2021 17:26:18,1617384368,41.09,9.7212,33.9340,2,2,0,0,15.55,56.09,11.508,5.524e-01,33330.00,1151.00,1113.67,4.61,33.93,20.29,3.613e-04,36,77,5FFE6AB472A977CC7A317A6C7942772774CC72E97173709E70C871B37396768E7A667F3384E68B49926C9A07A1BBA962B0A3B6C1BBD3BF0DC031BF32BC18B6DAB062A8A9A05C97F28FB887F381207ACD75357078,1219.0  </t>
  </si>
  <si>
    <t xml:space="preserve">[MSC] Data: 0x36DC,A,04/02/2021 17:26:18,1617384368,41.09,9.7212,33.9340,2,2,0,0,15.55,56.09,11.508,5.524e-01,33330.00,1151.00,1113.67,4.61,33.93,20.29,3.613e-04,36,77,5FFE6AB472A977CC7A317A6C7942772774CC72E97173709E70C871B37396768E7A667F3384E68B49926C9A07A1BBA962B0A3B6C1BBD3BF0DC031BF32BC18B6DAB062A8A9A05C97F28FB887F381207ACD75357078,1219.0  </t>
  </si>
  <si>
    <t>[MSC] Post NO3: 20.29</t>
  </si>
  <si>
    <t>[MSC] TX: T2,1617384368,9.7212,33.9340,41.0900</t>
  </si>
  <si>
    <t xml:space="preserve">[MSC] RX: 0x6BE6,pH,04/02/2021 17:26:27,1617384368,41.09,9.7212,33.9340,2,2,0,15.55,56.09,11.680,4.460e-02,7.1234,3.572,-0.967852,0.000010,-0.669275,0.000019,-2.702e-09,-2.222e-09  </t>
  </si>
  <si>
    <t xml:space="preserve">[MSC] Data: 0x6BE6,pH,04/02/2021 17:26:27,1617384368,41.09,9.7212,33.9340,2,2,0,15.55,56.09,11.680,4.460e-02,7.1234,3.572,-0.967852,0.000010,-0.669275,0.000019,-2.702e-09,-2.222e-09  </t>
  </si>
  <si>
    <t xml:space="preserve">Wrote to msg file: AnchorPt:,2021-Apr-02T17:26:02Z,41.09,9.7212,33.934,9.722,39.654,9.045,-0.967852,20.29,228,1032,550,0.0103,0.0170,0.0099,0.2266  </t>
  </si>
  <si>
    <t>[MSC] Post pH: -0.967852</t>
  </si>
  <si>
    <t xml:space="preserve">4330,2707,163.775,9.723,40.458,39.766,48.808,9.042,1038.2,713.4,469.2  </t>
  </si>
  <si>
    <t xml:space="preserve">Optode post: 4330,2707,163.775,9.723,40.458,39.766,48.808,9.042,1038.2,713.4,469.2  </t>
  </si>
  <si>
    <t xml:space="preserve">/99/99,99:99:99,695,224,700,1081,549  </t>
  </si>
  <si>
    <t xml:space="preserve">FLBB post: /99/99,99:99:99,695,224,700,1081,549  </t>
  </si>
  <si>
    <t>Setting MSC time and CTD Values: 1617384428,33.94,9.722,41.28</t>
  </si>
  <si>
    <t xml:space="preserve">   41.28,  9.7222, 33.9356  </t>
  </si>
  <si>
    <t>[MSC] TX: T1,1617384428,9.7222,33.9356,41.2800</t>
  </si>
  <si>
    <t xml:space="preserve">[MSC] RX: 0x139E,A,04/02/2021 17:27:19,1617384428,41.28,9.7222,33.9356,3,2,0,0,15.41,56.09,11.508,5.526e-01,33327.00,1154.00,1113.78,5.43,33.94,20.28,3.117e-04,36,77,60156AAF72AD77CB7A317A7E7932773674E372F1717270AB70C371BE73A176937A637F3184E98B5D927B9A16A1CEA96AB0A6B6D0BBDCBF17C02DBF39BC25B6DEB080A8ACA05D97FA8FC1880D81277ACC75497089,1210.6  </t>
  </si>
  <si>
    <t xml:space="preserve">[MSC] Data: 0x139E,A,04/02/2021 17:27:19,1617384428,41.28,9.7222,33.9356,3,2,0,0,15.41,56.09,11.508,5.526e-01,33327.00,1154.00,1113.78,5.43,33.94,20.28,3.117e-04,36,77,60156AAF72AD77CB7A317A7E7932773674E372F1717270AB70C371BE73A176937A637F3184E98B5D927B9A16A1CEA96AB0A6B6D0BBDCBF17C02DBF39BC25B6DEB080A8ACA05D97FA8FC1880D81277ACC75497089,1210.6  </t>
  </si>
  <si>
    <t>[MSC] Post NO3: 20.28</t>
  </si>
  <si>
    <t>[MSC] TX: T2,1617384428,9.7222,33.9356,41.2800</t>
  </si>
  <si>
    <t xml:space="preserve">[MSC] RX: 0x3728,pH,04/02/2021 17:27:27,1617384428,41.28,9.7222,33.9356,3,2,0,15.41,56.09,11.680,4.440e-02,7.1234,3.572,-0.968028,0.000015,-0.668234,0.000015,+1.538e-09,+1.546e-10  </t>
  </si>
  <si>
    <t xml:space="preserve">[MSC] Data: 0x3728,pH,04/02/2021 17:27:27,1617384428,41.28,9.7222,33.9356,3,2,0,15.41,56.09,11.680,4.440e-02,7.1234,3.572,-0.968028,0.000015,-0.668234,0.000015,+1.538e-09,+1.546e-10  </t>
  </si>
  <si>
    <t xml:space="preserve">Wrote to msg file: AnchorPt:,2021-Apr-02T17:27:02Z,41.28,9.7222,33.936,9.723,39.766,9.042,-0.968028,20.28,224,1081,549,0.0131,0.0135,0.0079,0.2388  </t>
  </si>
  <si>
    <t>[MSC] Post pH: -0.968028</t>
  </si>
  <si>
    <t xml:space="preserve">4330,2707,163.032,9.724,40.513,39.821,48.860,9.039,1040.1,713.1,469.2  </t>
  </si>
  <si>
    <t xml:space="preserve">Optode post: 4330,2707,163.032,9.724,40.513,39.821,48.860,9.039,1040.1,713.1,469.2  </t>
  </si>
  <si>
    <t xml:space="preserve">/99/99,99:99:99,695,218,700,1242,548  </t>
  </si>
  <si>
    <t xml:space="preserve">FLBB post: /99/99,99:99:99,695,218,700,1242,548  </t>
  </si>
  <si>
    <t>Setting MSC time and CTD Values: 1617384488,33.93,9.721,41.16</t>
  </si>
  <si>
    <t xml:space="preserve">   41.16,  9.7206, 33.9336  </t>
  </si>
  <si>
    <t>[MSC] TX: T1,1617384488,9.7206,33.9336,41.1600</t>
  </si>
  <si>
    <t xml:space="preserve">[MSC] RX: 0x9FE4,A,04/02/2021 17:28:19,1617384488,41.16,9.7206,33.9336,4,2,0,0,15.30,56.07,11.508,5.528e-01,33299.00,1211.00,1109.63,5.49,33.93,20.36,3.345e-04,36,77,5FB26A51723D775F79CA7A0C78E276D374877296711970577063716A734E76437A037EDC84978AFD921A99B4A163A90CB03CB652BB66BEA7BFC5BED3BBA5B674B00FA8409FF8978F8F6B87B180D57A8875027046,1194.4  </t>
  </si>
  <si>
    <t xml:space="preserve">[MSC] Data: 0x9FE4,A,04/02/2021 17:28:19,1617384488,41.16,9.7206,33.9336,4,2,0,0,15.30,56.07,11.508,5.528e-01,33299.00,1211.00,1109.63,5.49,33.93,20.36,3.345e-04,36,77,5FB26A51723D775F79CA7A0C78E276D374877296711970577063716A734E76437A037EDC84978AFD921A99B4A163A90CB03CB652BB66BEA7BFC5BED3BBA5B674B00FA8409FF8978F8F6B87B180D57A8875027046,1194.4  </t>
  </si>
  <si>
    <t>[MSC] Post NO3: 20.36</t>
  </si>
  <si>
    <t>[MSC] TX: T2,1617384488,9.7206,33.9336,41.1600</t>
  </si>
  <si>
    <t xml:space="preserve">[MSC] RX: 0x7775,pH,04/02/2021 17:28:27,1617384488,41.16,9.7206,33.9336,4,2,0,15.28,56.07,11.680,4.460e-02,7.1234,3.572,-0.967952,0.000022,-0.667140,0.000017,-3.442e-09,+4.297e-09  </t>
  </si>
  <si>
    <t xml:space="preserve">[MSC] Data: 0x7775,pH,04/02/2021 17:28:27,1617384488,41.16,9.7206,33.9336,4,2,0,15.28,56.07,11.680,4.460e-02,7.1234,3.572,-0.967952,0.000022,-0.667140,0.000017,-3.442e-09,+4.297e-09  </t>
  </si>
  <si>
    <t xml:space="preserve">Wrote to msg file: AnchorPt:,2021-Apr-02T17:28:02Z,41.16,9.7206,33.934,9.724,39.821,9.039,-0.967952,20.36,218,1242,548,0.0121,0.0178,0.0093,0.2246  </t>
  </si>
  <si>
    <t>[MSC] Post pH: -0.967952</t>
  </si>
  <si>
    <t xml:space="preserve">4330,2707,162.338,9.722,40.567,39.875,48.911,9.036,1041.5,712.9,469.2  </t>
  </si>
  <si>
    <t xml:space="preserve">Optode post: 4330,2707,162.338,9.722,40.567,39.875,48.911,9.036,1041.5,712.9,469.2  </t>
  </si>
  <si>
    <t xml:space="preserve">/99/99,99:99:99,695,223,700,1270,548  </t>
  </si>
  <si>
    <t xml:space="preserve">FLBB post: /99/99,99:99:99,695,223,700,1270,548  </t>
  </si>
  <si>
    <t>Setting MSC time and CTD Values: 1617384548,33.93,9.721,41.22</t>
  </si>
  <si>
    <t xml:space="preserve">   41.22,  9.7214, 33.9335  </t>
  </si>
  <si>
    <t>[MSC] TX: T1,1617384548,9.7214,33.9335,41.2200</t>
  </si>
  <si>
    <t xml:space="preserve">[MSC] RX: 0xDCA7,A,04/02/2021 17:29:19,1617384548,41.22,9.7214,33.9335,5,2,0,0,15.19,56.06,11.508,5.514e-01,33204.00,1202.00,1104.09,5.07,33.93,20.28,2.978e-04,36,77,5F936A18720E7731798A79D678967693744A725670E970147029712A731075FA79D37E9884418AB591CA9959A117A8ACAFDCB5F6BB09BE35BF54BE62BB3DB604AFB3A7E59FA197388F1E8768808D7A4474B77009,1187.0  </t>
  </si>
  <si>
    <t xml:space="preserve">[MSC] Data: 0xDCA7,A,04/02/2021 17:29:19,1617384548,41.22,9.7214,33.9335,5,2,0,0,15.19,56.06,11.508,5.514e-01,33204.00,1202.00,1104.09,5.07,33.93,20.28,2.978e-04,36,77,5F936A18720E7731798A79D678967693744A725670E970147029712A731075FA79D37E9884418AB591CA9959A117A8ACAFDCB5F6BB09BE35BF54BE62BB3DB604AFB3A7E59FA197388F1E8768808D7A4474B77009,1187.0  </t>
  </si>
  <si>
    <t>[MSC] TX: T2,1617384548,9.7214,33.9335,41.2200</t>
  </si>
  <si>
    <t xml:space="preserve">[MSC] RX: 0xD7FC,pH,04/02/2021 17:29:28,1617384548,41.22,9.7214,33.9335,5,2,0,15.18,56.06,11.680,4.460e-02,7.1234,3.572,-0.967970,0.000020,-0.666243,0.000030,+8.626e-10,+1.628e-11  </t>
  </si>
  <si>
    <t xml:space="preserve">[MSC] Data: 0xD7FC,pH,04/02/2021 17:29:28,1617384548,41.22,9.7214,33.9335,5,2,0,15.18,56.06,11.680,4.460e-02,7.1234,3.572,-0.967970,0.000020,-0.666243,0.000030,+8.626e-10,+1.628e-11  </t>
  </si>
  <si>
    <t xml:space="preserve">Wrote to msg file: AnchorPt:,2021-Apr-02T17:29:02Z,41.22,9.7214,33.933,9.722,39.875,9.036,-0.967970,20.28,223,1270,548,0.0170,0.0158,0.0097,0.2461  </t>
  </si>
  <si>
    <t>[MSC] Post pH: -0.967970</t>
  </si>
  <si>
    <t xml:space="preserve">4330,2707,162.200,9.725,40.578,39.886,48.920,9.034,1042.0,712.8,469.1  </t>
  </si>
  <si>
    <t xml:space="preserve">Optode post: 4330,2707,162.200,9.725,40.578,39.886,48.920,9.034,1042.0,712.8,469.1  </t>
  </si>
  <si>
    <t xml:space="preserve">/99/99,99:99:99,695,216,700,1701,548  </t>
  </si>
  <si>
    <t xml:space="preserve">FLBB post: /99/99,99:99:99,695,216,700,1701,548  </t>
  </si>
  <si>
    <t>Setting MSC time and CTD Values: 1617384608,33.93,9.720,41.37</t>
  </si>
  <si>
    <t xml:space="preserve">   41.37,  9.7196, 33.9326  </t>
  </si>
  <si>
    <t>[MSC] TX: T1,1617384608,9.7196,33.9326,41.3700</t>
  </si>
  <si>
    <t xml:space="preserve">[MSC] RX: 0x0FFA,A,04/02/2021 17:30:19,1617384608,41.37,9.7196,33.9326,6,2,0,0,15.09,56.02,11.508,5.516e-01,33204.00,1202.00,1102.57,4.77,33.93,20.21,2.929e-04,36,77,5F806A0971FD7713797A79B27887767D741F723370C16FF5700F710772F575DA79AF7E7484188A8E919F992EA0DFA873AFADB5C0BACCBDFBBF16BE22BB04B5D6AF7FA7A49F6B970C8EF0873B80627A25749A6FE5,1211.4  </t>
  </si>
  <si>
    <t xml:space="preserve">[MSC] Data: 0x0FFA,A,04/02/2021 17:30:19,1617384608,41.37,9.7196,33.9326,6,2,0,0,15.09,56.02,11.508,5.516e-01,33204.00,1202.00,1102.57,4.77,33.93,20.21,2.929e-04,36,77,5F806A0971FD7713797A79B27887767D741F723370C16FF5700F710772F575DA79AF7E7484188A8E919F992EA0DFA873AFADB5C0BACCBDFBBF16BE22BB04B5D6AF7FA7A49F6B970C8EF0873B80627A25749A6FE5,1211.4  </t>
  </si>
  <si>
    <t>[MSC] Post NO3: 20.21</t>
  </si>
  <si>
    <t>[MSC] TX: T2,1617384608,9.7196,33.9326,41.3700</t>
  </si>
  <si>
    <t xml:space="preserve">[MSC] RX: 0x8606,pH,04/02/2021 17:30:27,1617384608,41.37,9.7196,33.9326,6,2,0,15.08,56.02,11.680,4.460e-02,7.1234,3.572,-0.967927,0.000016,-0.665417,0.000013,-3.923e-09,-1.497e-09  </t>
  </si>
  <si>
    <t xml:space="preserve">[MSC] Data: 0x8606,pH,04/02/2021 17:30:27,1617384608,41.37,9.7196,33.9326,6,2,0,15.08,56.02,11.680,4.460e-02,7.1234,3.572,-0.967927,0.000016,-0.665417,0.000013,-3.923e-09,-1.497e-09  </t>
  </si>
  <si>
    <t xml:space="preserve">Wrote to msg file: AnchorPt:,2021-Apr-02T17:30:02Z,41.37,9.7196,33.933,9.725,39.886,9.034,-0.967927,20.21,216,1701,548,0.0108,0.0187,0.0077,0.2310  </t>
  </si>
  <si>
    <t>[MSC] Post pH: -0.967927</t>
  </si>
  <si>
    <t xml:space="preserve">4330,2707,161.321,9.722,40.646,39.954,48.987,9.033,1043.9,712.6,469.2  </t>
  </si>
  <si>
    <t xml:space="preserve">Optode post: 4330,2707,161.321,9.722,40.646,39.954,48.987,9.033,1043.9,712.6,469.2  </t>
  </si>
  <si>
    <t xml:space="preserve">/99/99,99:99:99,695,242,700,1807,548  </t>
  </si>
  <si>
    <t xml:space="preserve">FLBB post: /99/99,99:99:99,695,242,700,1807,548  </t>
  </si>
  <si>
    <t>Setting MSC time and CTD Values: 1617384666,33.93,9.719,41.13</t>
  </si>
  <si>
    <t xml:space="preserve">   41.13,  9.7186, 33.9335  </t>
  </si>
  <si>
    <t>[MSC] TX: T1,1617384666,9.7186,33.9335,41.1300</t>
  </si>
  <si>
    <t xml:space="preserve">[MSC] RX: 0x9F5A,A,04/02/2021 17:31:18,1617384666,41.13,9.7186,33.9335,7,2,0,0,14.98,56.04,11.508,5.520e-01,33054.00,1194.00,1101.03,4.92,33.93,20.32,3.303e-04,36,77,5F01698A7174769178EC792377F475F473A871CD70506F7D6F977088726A7563792E7DEB838A89F790FE9887A036A7CAAEF6B501BA02BD36BE4DBD5FBA46B51DAEBFA7079ECE966A8E5786A77FDD7999741A6F69,1175.4  </t>
  </si>
  <si>
    <t xml:space="preserve">[MSC] Data: 0x9F5A,A,04/02/2021 17:31:18,1617384666,41.13,9.7186,33.9335,7,2,0,0,14.98,56.04,11.508,5.520e-01,33054.00,1194.00,1101.03,4.92,33.93,20.32,3.303e-04,36,77,5F01698A7174769178EC792377F475F473A871CD70506F7D6F977088726A7563792E7DEB838A89F790FE9887A036A7CAAEF6B501BA02BD36BE4DBD5FBA46B51DAEBFA7079ECE966A8E5786A77FDD7999741A6F69,1175.4  </t>
  </si>
  <si>
    <t>[MSC] Post NO3: 20.32</t>
  </si>
  <si>
    <t>[MSC] TX: T2,1617384666,9.7186,33.9335,41.1300</t>
  </si>
  <si>
    <t xml:space="preserve">[MSC] RX: 0x6CEC,pH,04/02/2021 17:31:26,1617384666,41.13,9.7186,33.9335,7,2,0,14.97,56.04,11.676,4.460e-02,7.1234,3.572,-0.968028,0.000015,-0.664879,0.000029,+1.506e-09,-4.639e-10  </t>
  </si>
  <si>
    <t xml:space="preserve">[MSC] Data: 0x6CEC,pH,04/02/2021 17:31:26,1617384666,41.13,9.7186,33.9335,7,2,0,14.97,56.04,11.676,4.460e-02,7.1234,3.572,-0.968028,0.000015,-0.664879,0.000029,+1.506e-09,-4.639e-10  </t>
  </si>
  <si>
    <t xml:space="preserve">Wrote to msg file: AnchorPt:,2021-Apr-02T17:31:02Z,41.13,9.7186,33.933,9.722,39.954,9.033,-0.968028,20.32,242,1807,548,0.0073,0.0205,0.0091,0.2559  </t>
  </si>
  <si>
    <t xml:space="preserve">4330,2707,160.551,9.719,40.707,40.015,49.048,9.033,1045.5,712.5,469.3  </t>
  </si>
  <si>
    <t xml:space="preserve">Optode post: 4330,2707,160.551,9.719,40.707,40.015,49.048,9.033,1045.5,712.5,469.3  </t>
  </si>
  <si>
    <t xml:space="preserve">/99/99,99:99:99,695,217,700,1682,547  </t>
  </si>
  <si>
    <t xml:space="preserve">FLBB post: /99/99,99:99:99,695,217,700,1682,547  </t>
  </si>
  <si>
    <t>Setting MSC time and CTD Values: 1617384726,33.93,9.717,40.99</t>
  </si>
  <si>
    <t xml:space="preserve">   40.99,  9.7165, 33.9342  </t>
  </si>
  <si>
    <t>[MSC] TX: T1,1617384726,9.7165,33.9342,40.9900</t>
  </si>
  <si>
    <t xml:space="preserve">[MSC] RX: 0x611D,A,04/02/2021 17:32:17,1617384726,40.99,9.7165,33.9342,8,2,0,0,14.89,56.06,11.508,5.526e-01,32999.00,1089.00,1098.60,5.14,33.93,20.16,3.600e-04,36,77,5ECF695D714F766278C6790477D675C57389719670256F5E6F767069724E753D79117DC8837989EE90FF988FA02CA7DEAF03B516BA0FBD43BE69BD72BA57B524AECEA70C9ECE966E8E4C86A17FD8798774106F54,1087.8  </t>
  </si>
  <si>
    <t xml:space="preserve">[MSC] Data: 0x611D,A,04/02/2021 17:32:17,1617384726,40.99,9.7165,33.9342,8,2,0,0,14.89,56.06,11.508,5.526e-01,32999.00,1089.00,1098.60,5.14,33.93,20.16,3.600e-04,36,77,5ECF695D714F766278C6790477D675C57389719670256F5E6F767069724E753D79117DC8837989EE90FF988FA02CA7DEAF03B516BA0FBD43BE69BD72BA57B524AECEA70C9ECE966E8E4C86A17FD8798774106F54,1087.8  </t>
  </si>
  <si>
    <t>[MSC] Post NO3: 20.16</t>
  </si>
  <si>
    <t>[MSC] TX: T2,1617384726,9.7165,33.9342,40.9900</t>
  </si>
  <si>
    <t xml:space="preserve">[MSC] RX: 0x099C,pH,04/02/2021 17:32:25,1617384726,40.99,9.7165,33.9342,8,2,0,14.87,56.04,11.676,4.460e-02,7.1234,3.571,-0.968034,0.000016,-0.664411,0.000018,-1.465e-10,+2.051e-09  </t>
  </si>
  <si>
    <t xml:space="preserve">[MSC] Data: 0x099C,pH,04/02/2021 17:32:25,1617384726,40.99,9.7165,33.9342,8,2,0,14.87,56.04,11.676,4.460e-02,7.1234,3.571,-0.968034,0.000016,-0.664411,0.000018,-1.465e-10,+2.051e-09  </t>
  </si>
  <si>
    <t xml:space="preserve">Wrote to msg file: AnchorPt:,2021-Apr-02T17:32:02Z,40.99,9.7165,33.934,9.719,40.015,9.033,-0.968034,20.16,217,1682,547,0.0052,0.0196,0.0067,0.2505  </t>
  </si>
  <si>
    <t>[MSC] Post pH: -0.968034</t>
  </si>
  <si>
    <t xml:space="preserve">4330,2707,160.066,9.718,40.745,40.053,49.026,8.972,1046.4,712.4,469.4  </t>
  </si>
  <si>
    <t xml:space="preserve">Optode post: 4330,2707,160.066,9.718,40.745,40.053,49.026,8.972,1046.4,712.4,469.4  </t>
  </si>
  <si>
    <t xml:space="preserve">/99/99,99:99:99,695,239,700,1484,547  </t>
  </si>
  <si>
    <t xml:space="preserve">FLBB post: /99/99,99:99:99,695,239,700,1484,547  </t>
  </si>
  <si>
    <t>Setting MSC time and CTD Values: 1617384786,33.93,9.719,41.10</t>
  </si>
  <si>
    <t xml:space="preserve">   41.10,  9.7187, 33.9334  </t>
  </si>
  <si>
    <t>[MSC] TX: T1,1617384786,9.7187,33.9334,41.1000</t>
  </si>
  <si>
    <t>Anchor period expired</t>
  </si>
  <si>
    <t>SciLogger isPHandNO3Done: first check</t>
  </si>
  <si>
    <t xml:space="preserve">[MSC] RX: 0x0E85,A,04/02/2021 17:33:17,1617384786,41.10,9.7187,33.9334,9,2,0,0,14.77,56.06,11.508,5.508e-01,33186.00,1129.00,1094.93,4.94,33.93,20.34,3.032e-04,36,77,5F806A0E7208772E798179C578937694743E725270D9701170387122730B760179C47EA084498AB491D09961A111A8ACAFF6B5FBBB10BE44BF50BE75BB55B61BAFAFA7F19FA297458F19877180897A4874CB701C,1186.0  </t>
  </si>
  <si>
    <t xml:space="preserve">[MSC] Data: 0x0E85,A,04/02/2021 17:33:17,1617384786,41.10,9.7187,33.9334,9,2,0,0,14.77,56.06,11.508,5.508e-01,33186.00,1129.00,1094.93,4.94,33.93,20.34,3.032e-04,36,77,5F806A0E7208772E798179C578937694743E725270D9701170387122730B760179C47EA084498AB491D09961A111A8ACAFF6B5FBBB10BE44BF50BE75BB55B61BAFAFA7F19FA297458F19877180897A4874CB701C,1186.0  </t>
  </si>
  <si>
    <t>[MSC] Post NO3: 20.34</t>
  </si>
  <si>
    <t>[MSC] TX: T2,1617384786,9.7187,33.9334,41.1000</t>
  </si>
  <si>
    <t xml:space="preserve">[MSC] RX: 0xBD1F,pH,04/02/2021 17:33:25,1617384786,41.10,9.7187,33.9334,9,2,0,14.77,56.06,11.676,4.460e-02,7.1234,3.571,-0.967963,0.000019,-0.663907,0.000011,-2.222e-09,+5.697e-10  </t>
  </si>
  <si>
    <t xml:space="preserve">[MSC] Data: 0xBD1F,pH,04/02/2021 17:33:25,1617384786,41.10,9.7187,33.9334,9,2,0,14.77,56.06,11.676,4.460e-02,7.1234,3.571,-0.967963,0.000019,-0.663907,0.000011,-2.222e-09,+5.697e-10  </t>
  </si>
  <si>
    <t xml:space="preserve">Wrote to msg file: AnchorPt:,2021-Apr-02T17:33:02Z,41.10,9.7187,33.933,9.718,40.053,8.972,-0.967963,20.34,239,1484,547,0.0027,0.0191,0.0064,0.2495  </t>
  </si>
  <si>
    <t>[MSC] Post pH: -0.967963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</si>
  <si>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</si>
  <si>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</si>
  <si>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</si>
  <si>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</si>
  <si>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</si>
  <si>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</si>
  <si>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</si>
  <si>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</si>
  <si>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</si>
  <si>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</si>
  <si>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</si>
  <si>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</si>
  <si>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</si>
  <si>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</si>
  <si>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</si>
  <si>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-145205;</t>
  </si>
  <si>
    <t>0.15452;</t>
  </si>
  <si>
    <t>-1.72106;</t>
  </si>
  <si>
    <t xml:space="preserve">     41.21,  9.7219, 33.9339  </t>
  </si>
  <si>
    <t xml:space="preserve">   41.22,  9.7213, 33.9347  </t>
  </si>
  <si>
    <t xml:space="preserve">   41.17,  9.7210, 33.9348  </t>
  </si>
  <si>
    <t xml:space="preserve">   41.11,  9.7216, 33.9341  </t>
  </si>
  <si>
    <t xml:space="preserve">   41.09,  9.7217, 33.9342  </t>
  </si>
  <si>
    <t>-144470;</t>
  </si>
  <si>
    <t xml:space="preserve">   41.06,  9.7213, 33.9346  </t>
  </si>
  <si>
    <t>-0.12247;</t>
  </si>
  <si>
    <t>-1.23954;</t>
  </si>
  <si>
    <t xml:space="preserve">   41.08,  9.7210, 33.9349  </t>
  </si>
  <si>
    <t xml:space="preserve">   41.08,  9.7211, 33.9346  </t>
  </si>
  <si>
    <t xml:space="preserve">   41.08,  9.7212, 33.9339  </t>
  </si>
  <si>
    <t xml:space="preserve">   41.10,  9.7207, 33.9345  </t>
  </si>
  <si>
    <t xml:space="preserve">   41.14,  9.7205, 33.9345  </t>
  </si>
  <si>
    <t xml:space="preserve">   41.15,  9.7204, 33.9350  </t>
  </si>
  <si>
    <t xml:space="preserve">   41.17,  9.7211, 33.9340  </t>
  </si>
  <si>
    <t xml:space="preserve">   41.19,  9.7206, 33.9352  </t>
  </si>
  <si>
    <t xml:space="preserve">   41.21,  9.7206, 33.9355  </t>
  </si>
  <si>
    <t>-143675;</t>
  </si>
  <si>
    <t xml:space="preserve">   41.21,  9.7215, 33.9343  </t>
  </si>
  <si>
    <t>0.23416;</t>
  </si>
  <si>
    <t>-1.88100;</t>
  </si>
  <si>
    <t xml:space="preserve">   41.18,  9.7211, 33.9336  </t>
  </si>
  <si>
    <t xml:space="preserve">   41.20,  9.7202, 33.9344  </t>
  </si>
  <si>
    <t xml:space="preserve">   41.18,  9.7200, 33.9353  </t>
  </si>
  <si>
    <t xml:space="preserve">   41.15,  9.7208, 33.9344  </t>
  </si>
  <si>
    <t xml:space="preserve">   41.13,  9.7211, 33.9348  </t>
  </si>
  <si>
    <t xml:space="preserve">   41.11,  9.7208, 33.9352  </t>
  </si>
  <si>
    <t xml:space="preserve">   41.09,  9.7208, 33.9355  </t>
  </si>
  <si>
    <t xml:space="preserve">   41.04,  9.7219, 33.9348  </t>
  </si>
  <si>
    <t xml:space="preserve">   41.04,  9.7219, 33.9341  </t>
  </si>
  <si>
    <t xml:space="preserve">   41.05,  9.7213, 33.9346  </t>
  </si>
  <si>
    <t>-145388;</t>
  </si>
  <si>
    <t>0.07665;</t>
  </si>
  <si>
    <t>-1.96956;</t>
  </si>
  <si>
    <t xml:space="preserve">   41.10,  9.7201, 33.9346  </t>
  </si>
  <si>
    <t xml:space="preserve">   41.11,  9.7202, 33.9343  </t>
  </si>
  <si>
    <t xml:space="preserve">   41.16,  9.7200, 33.9346  </t>
  </si>
  <si>
    <t xml:space="preserve">   41.21,  9.7195, 33.9350  </t>
  </si>
  <si>
    <t xml:space="preserve">   41.22,  9.7203, 33.9348  </t>
  </si>
  <si>
    <t xml:space="preserve">   41.25,  9.7209, 33.9347  </t>
  </si>
  <si>
    <t xml:space="preserve">   41.23,  9.7212, 33.9343  </t>
  </si>
  <si>
    <t xml:space="preserve">   41.20,  9.7205, 33.9346  </t>
  </si>
  <si>
    <t xml:space="preserve">   41.19,  9.7202, 33.9348  </t>
  </si>
  <si>
    <t xml:space="preserve">   41.14,  9.7208, 33.9342  </t>
  </si>
  <si>
    <t>-144021;</t>
  </si>
  <si>
    <t>-0.33659;</t>
  </si>
  <si>
    <t>-0.60090;</t>
  </si>
  <si>
    <t xml:space="preserve">   41.09,  9.7208, 33.9340  </t>
  </si>
  <si>
    <t xml:space="preserve">   41.07,  9.7198, 33.9347  </t>
  </si>
  <si>
    <t xml:space="preserve">   41.04,  9.7200, 33.9354  </t>
  </si>
  <si>
    <t xml:space="preserve">   41.00,  9.7208, 33.9341  </t>
  </si>
  <si>
    <t xml:space="preserve">   41.03,  9.7205, 33.9341  </t>
  </si>
  <si>
    <t xml:space="preserve">   41.06,  9.7198, 33.9352  </t>
  </si>
  <si>
    <t xml:space="preserve">   41.11,  9.7205, 33.9351  </t>
  </si>
  <si>
    <t xml:space="preserve">   41.15,  9.7211, 33.9344  </t>
  </si>
  <si>
    <t xml:space="preserve">   41.23,  9.7207, 33.9348  </t>
  </si>
  <si>
    <t xml:space="preserve">   41.26,  9.7206, 33.9350  </t>
  </si>
  <si>
    <t>-143731;</t>
  </si>
  <si>
    <t>0.06687;</t>
  </si>
  <si>
    <t>-0.49221;</t>
  </si>
  <si>
    <t xml:space="preserve">   41.31,  9.7208, 33.9344  </t>
  </si>
  <si>
    <t xml:space="preserve">   41.30,  9.7210, 33.9342  </t>
  </si>
  <si>
    <t xml:space="preserve">   41.26,  9.7201, 33.9345  </t>
  </si>
  <si>
    <t xml:space="preserve">   41.22,  9.7198, 33.9350  </t>
  </si>
  <si>
    <t xml:space="preserve">   41.12,  9.7204, 33.9345  </t>
  </si>
  <si>
    <t xml:space="preserve">   41.04,  9.7204, 33.9345  </t>
  </si>
  <si>
    <t xml:space="preserve">   40.98,  9.7199, 33.9348  </t>
  </si>
  <si>
    <t xml:space="preserve">   40.92,  9.7198, 33.9352  </t>
  </si>
  <si>
    <t xml:space="preserve">   40.92,  9.7206, 33.9349  </t>
  </si>
  <si>
    <t xml:space="preserve">   40.96,  9.7208, 33.9346  </t>
  </si>
  <si>
    <t>-144146;</t>
  </si>
  <si>
    <t>0.43930;</t>
  </si>
  <si>
    <t xml:space="preserve">   41.03,  9.7201, 33.9350  </t>
  </si>
  <si>
    <t>-1.70906;</t>
  </si>
  <si>
    <t xml:space="preserve">   41.09,  9.7203, 33.9344  </t>
  </si>
  <si>
    <t xml:space="preserve">   41.17,  9.7207, 33.9345  </t>
  </si>
  <si>
    <t xml:space="preserve">   41.26,  9.7203, 33.9351  </t>
  </si>
  <si>
    <t xml:space="preserve">   41.33,  9.7199, 33.9350  </t>
  </si>
  <si>
    <t xml:space="preserve">   41.35,  9.7200, 33.9346  </t>
  </si>
  <si>
    <t xml:space="preserve">   41.34,  9.7205, 33.9355  </t>
  </si>
  <si>
    <t xml:space="preserve">   41.30,  9.7209, 33.9356  </t>
  </si>
  <si>
    <t xml:space="preserve">   41.21,  9.7210, 33.9345  </t>
  </si>
  <si>
    <t xml:space="preserve">   41.08,  9.7209, 33.9344  </t>
  </si>
  <si>
    <t>-144433;</t>
  </si>
  <si>
    <t xml:space="preserve">   40.97,  9.7209, 33.9350  </t>
  </si>
  <si>
    <t>-0.04862;</t>
  </si>
  <si>
    <t>-1.74263;</t>
  </si>
  <si>
    <t xml:space="preserve">   40.88,  9.7210, 33.9356  </t>
  </si>
  <si>
    <t xml:space="preserve">   40.84,  9.7216, 33.9346  </t>
  </si>
  <si>
    <t xml:space="preserve">   40.84,  9.7210, 33.9347  </t>
  </si>
  <si>
    <t xml:space="preserve">   40.91,  9.7203, 33.9348  </t>
  </si>
  <si>
    <t xml:space="preserve">   40.99,  9.7200, 33.9357  </t>
  </si>
  <si>
    <t xml:space="preserve">   41.10,  9.7209, 33.9351  </t>
  </si>
  <si>
    <t xml:space="preserve">   41.28,  9.7210, 33.9349  </t>
  </si>
  <si>
    <t xml:space="preserve">   41.34,  9.7204, 33.9358  </t>
  </si>
  <si>
    <t xml:space="preserve">   41.33,  9.7210, 33.9349  </t>
  </si>
  <si>
    <t>-144424;</t>
  </si>
  <si>
    <t>-0.14744;</t>
  </si>
  <si>
    <t>-1.61144;</t>
  </si>
  <si>
    <t xml:space="preserve">   41.32,  9.7209, 33.9350  </t>
  </si>
  <si>
    <t xml:space="preserve">   41.26,  9.7205, 33.9356  </t>
  </si>
  <si>
    <t xml:space="preserve">   41.19,  9.7202, 33.9353  </t>
  </si>
  <si>
    <t xml:space="preserve">   41.08,  9.7205, 33.9347  </t>
  </si>
  <si>
    <t xml:space="preserve">   40.97,  9.7204, 33.9350  </t>
  </si>
  <si>
    <t xml:space="preserve">   40.91,  9.7199, 33.9355  </t>
  </si>
  <si>
    <t xml:space="preserve">   40.87,  9.7204, 33.9350  </t>
  </si>
  <si>
    <t xml:space="preserve">   40.85,  9.7205, 33.9348  </t>
  </si>
  <si>
    <t xml:space="preserve">   40.92,  9.7201, 33.9354  </t>
  </si>
  <si>
    <t xml:space="preserve">   41.03,  9.7200, 33.9354  </t>
  </si>
  <si>
    <t>-145490;</t>
  </si>
  <si>
    <t>-0.09279;</t>
  </si>
  <si>
    <t>-0.36396;</t>
  </si>
  <si>
    <t xml:space="preserve">   41.13,  9.7201, 33.9352  </t>
  </si>
  <si>
    <t xml:space="preserve">   41.26,  9.7206, 33.9347  </t>
  </si>
  <si>
    <t xml:space="preserve">   41.34,  9.7201, 33.9351  </t>
  </si>
  <si>
    <t xml:space="preserve">   41.37,  9.7199, 33.9356  </t>
  </si>
  <si>
    <t xml:space="preserve">   41.36,  9.7201, 33.9356  </t>
  </si>
  <si>
    <t xml:space="preserve">   41.28,  9.7205, 33.9352  </t>
  </si>
  <si>
    <t xml:space="preserve">   41.18,  9.7206, 33.9352  </t>
  </si>
  <si>
    <t xml:space="preserve">   41.09,  9.7202, 33.9356  </t>
  </si>
  <si>
    <t xml:space="preserve">   41.01,  9.7207, 33.9350  </t>
  </si>
  <si>
    <t xml:space="preserve">   40.94,  9.7208, 33.9351  </t>
  </si>
  <si>
    <t>-145412;</t>
  </si>
  <si>
    <t>-0.05288;</t>
  </si>
  <si>
    <t>-0.51193;</t>
  </si>
  <si>
    <t xml:space="preserve">   40.92,  9.7204, 33.9355  </t>
  </si>
  <si>
    <t xml:space="preserve">   40.92,  9.7205, 33.9351  </t>
  </si>
  <si>
    <t xml:space="preserve">   40.97,  9.7208, 33.9350  </t>
  </si>
  <si>
    <t xml:space="preserve">   41.00,  9.7206, 33.9356  </t>
  </si>
  <si>
    <t xml:space="preserve">   41.06,  9.7205, 33.9358  </t>
  </si>
  <si>
    <t xml:space="preserve">   41.10,  9.7212, 33.9349  </t>
  </si>
  <si>
    <t xml:space="preserve">   41.15,  9.7210, 33.9353  </t>
  </si>
  <si>
    <t xml:space="preserve">   41.21,  9.7209, 33.9352  </t>
  </si>
  <si>
    <t xml:space="preserve">   41.23,  9.7207, 33.9360  </t>
  </si>
  <si>
    <t xml:space="preserve">   41.21,  9.7213, 33.9356  </t>
  </si>
  <si>
    <t>-144718;</t>
  </si>
  <si>
    <t>0.26027;</t>
  </si>
  <si>
    <t xml:space="preserve">   41.18,  9.7220, 33.9350  </t>
  </si>
  <si>
    <t>-1.12339;</t>
  </si>
  <si>
    <t xml:space="preserve">   41.10,  9.7216, 33.9361  </t>
  </si>
  <si>
    <t xml:space="preserve">   41.03,  9.7219, 33.9358  </t>
  </si>
  <si>
    <t xml:space="preserve">   40.94,  9.7225, 33.9347  </t>
  </si>
  <si>
    <t xml:space="preserve">   40.83,  9.7219, 33.9354  </t>
  </si>
  <si>
    <t xml:space="preserve">   40.80,  9.7216, 33.9365  </t>
  </si>
  <si>
    <t xml:space="preserve">   40.75,  9.7227, 33.9353  </t>
  </si>
  <si>
    <t xml:space="preserve">   40.71,  9.7227, 33.9348  </t>
  </si>
  <si>
    <t xml:space="preserve">   40.71,  9.7222, 33.9344  </t>
  </si>
  <si>
    <t xml:space="preserve">   40.71,  9.7208, 33.9358  </t>
  </si>
  <si>
    <t>-145405;</t>
  </si>
  <si>
    <t xml:space="preserve">   40.68,  9.7211, 33.9359  </t>
  </si>
  <si>
    <t>0.37581;</t>
  </si>
  <si>
    <t>-0.68427;</t>
  </si>
  <si>
    <t xml:space="preserve">   40.65,  9.7219, 33.9355  </t>
  </si>
  <si>
    <t xml:space="preserve">   40.64,  9.7219, 33.9362  </t>
  </si>
  <si>
    <t xml:space="preserve">   40.64,  9.7221, 33.9354  </t>
  </si>
  <si>
    <t xml:space="preserve">   40.62,  9.7220, 33.9349  </t>
  </si>
  <si>
    <t xml:space="preserve">   40.58,  9.7226, 33.9342  </t>
  </si>
  <si>
    <t xml:space="preserve">   40.53,  9.7216, 33.9353  </t>
  </si>
  <si>
    <t xml:space="preserve">   40.49,  9.7215, 33.9358  </t>
  </si>
  <si>
    <t xml:space="preserve">   40.39,  9.7221, 33.9356  </t>
  </si>
  <si>
    <t xml:space="preserve">   40.28,  9.7230, 33.9353  </t>
  </si>
  <si>
    <t xml:space="preserve">   40.18,  9.7227, 33.9359  </t>
  </si>
  <si>
    <t>-144139;</t>
  </si>
  <si>
    <t>0.23329;</t>
  </si>
  <si>
    <t>-1.82337;</t>
  </si>
  <si>
    <t xml:space="preserve">   40.11,  9.7241, 33.9357  </t>
  </si>
  <si>
    <t xml:space="preserve">   40.05,  9.7252, 33.9353  </t>
  </si>
  <si>
    <t xml:space="preserve">   40.00,  9.7260, 33.9350  </t>
  </si>
  <si>
    <t xml:space="preserve">   39.98,  9.7263, 33.9348  </t>
  </si>
  <si>
    <t>Deanchor velocity (slope) threshold exceeded</t>
  </si>
  <si>
    <t>Ascend</t>
  </si>
  <si>
    <t>Starting at ascend table depth = 35</t>
  </si>
  <si>
    <t>BE::sendJV: 131072</t>
  </si>
  <si>
    <t xml:space="preserve">   39.98,  9.7259, 33.9365  </t>
  </si>
  <si>
    <t>JV=131072;</t>
  </si>
  <si>
    <t>BE::sendJV: -65139</t>
  </si>
  <si>
    <t xml:space="preserve">   39.97,  9.7279, 33.9368  </t>
  </si>
  <si>
    <t>JV=-65139;</t>
  </si>
  <si>
    <t>BE::sendJV: -64788</t>
  </si>
  <si>
    <t xml:space="preserve">   39.96,  9.7286, 33.9344  </t>
  </si>
  <si>
    <t>JV=-64788;</t>
  </si>
  <si>
    <t>BE::sendJV: -63295</t>
  </si>
  <si>
    <t xml:space="preserve">   39.92,  9.7286, 33.9363  </t>
  </si>
  <si>
    <t>JV=-63295;</t>
  </si>
  <si>
    <t>BE::sendJV: -61571</t>
  </si>
  <si>
    <t xml:space="preserve">   39.87,  9.7301, 33.9358  </t>
  </si>
  <si>
    <t>JV=-61571;</t>
  </si>
  <si>
    <t>BE::sendJV: -60439</t>
  </si>
  <si>
    <t xml:space="preserve">   39.83,  9.7321, 33.9343  </t>
  </si>
  <si>
    <t>JV=-60439;</t>
  </si>
  <si>
    <t>-61528;</t>
  </si>
  <si>
    <t>-0.00720;</t>
  </si>
  <si>
    <t>BE::sendJV: -58269</t>
  </si>
  <si>
    <t xml:space="preserve">   39.76,  9.7302, 33.9355  </t>
  </si>
  <si>
    <t>-0.49120;</t>
  </si>
  <si>
    <t>JV=-58269;</t>
  </si>
  <si>
    <t>BE::sendJV: -54783</t>
  </si>
  <si>
    <t xml:space="preserve">   39.65,  9.7320, 33.9364  </t>
  </si>
  <si>
    <t>JV=-54783;</t>
  </si>
  <si>
    <t>BE::sendJV: -52497</t>
  </si>
  <si>
    <t xml:space="preserve">   39.56,  9.7350, 33.9351  </t>
  </si>
  <si>
    <t>JV=-52497;</t>
  </si>
  <si>
    <t>BE::sendJV: -50120</t>
  </si>
  <si>
    <t xml:space="preserve">   39.46,  9.7374, 33.9328  </t>
  </si>
  <si>
    <t>JV=-50120;</t>
  </si>
  <si>
    <t>BE::sendJV: -48067</t>
  </si>
  <si>
    <t xml:space="preserve">   39.36,  9.7357, 33.9352  </t>
  </si>
  <si>
    <t>JV=-48067;</t>
  </si>
  <si>
    <t>BE::sendJV: -46313</t>
  </si>
  <si>
    <t xml:space="preserve">   39.26,  9.7364, 33.9337  </t>
  </si>
  <si>
    <t>JV=-46313;</t>
  </si>
  <si>
    <t>BE::sendJV: -46015</t>
  </si>
  <si>
    <t xml:space="preserve">   39.19,  9.7364, 33.9353  </t>
  </si>
  <si>
    <t>JV=-46015;</t>
  </si>
  <si>
    <t>BE::sendJV: -46627</t>
  </si>
  <si>
    <t xml:space="preserve">   39.14,  9.7390, 33.9334  </t>
  </si>
  <si>
    <t>JV=-46627;</t>
  </si>
  <si>
    <t>BE::sendJV: -48443</t>
  </si>
  <si>
    <t xml:space="preserve">   39.12,  9.7412, 33.9375  </t>
  </si>
  <si>
    <t>JV=-48443;</t>
  </si>
  <si>
    <t>BE::sendJV: -49352</t>
  </si>
  <si>
    <t xml:space="preserve">   39.08,  9.7454, 33.9342  </t>
  </si>
  <si>
    <t>JV=-49352;</t>
  </si>
  <si>
    <t>BE::sendJV: -50220</t>
  </si>
  <si>
    <t xml:space="preserve">   39.04,  9.7478, 33.9338  </t>
  </si>
  <si>
    <t>-47797;</t>
  </si>
  <si>
    <t>-0.11597;</t>
  </si>
  <si>
    <t>0.45629;</t>
  </si>
  <si>
    <t>JV=-50220;</t>
  </si>
  <si>
    <t>BE::sendJV: -50251</t>
  </si>
  <si>
    <t xml:space="preserve">   38.98,  9.7495, 33.9341  </t>
  </si>
  <si>
    <t>JV=-50251;</t>
  </si>
  <si>
    <t>BE::sendJV: -50707</t>
  </si>
  <si>
    <t xml:space="preserve">   38.93,  9.7513, 33.9349  </t>
  </si>
  <si>
    <t>JV=-50707;</t>
  </si>
  <si>
    <t>BE::sendJV: -50752</t>
  </si>
  <si>
    <t xml:space="preserve">   38.87,  9.7537, 33.9326  </t>
  </si>
  <si>
    <t>JV=-50752;</t>
  </si>
  <si>
    <t>BE::sendJV: -50028</t>
  </si>
  <si>
    <t xml:space="preserve">   38.79,  9.7533, 33.9352  </t>
  </si>
  <si>
    <t>JV=-50028;</t>
  </si>
  <si>
    <t>BE::sendJV: -50979</t>
  </si>
  <si>
    <t xml:space="preserve">   38.75,  9.7564, 33.9408  </t>
  </si>
  <si>
    <t>JV=-50979;</t>
  </si>
  <si>
    <t>BE::sendJV: -49885</t>
  </si>
  <si>
    <t xml:space="preserve">   38.66,  9.7696, 33.9348  </t>
  </si>
  <si>
    <t>JV=-49885;</t>
  </si>
  <si>
    <t>BE::sendJV: -49710</t>
  </si>
  <si>
    <t xml:space="preserve">   38.59,  9.7780, 33.9364  </t>
  </si>
  <si>
    <t>JV=-49710;</t>
  </si>
  <si>
    <t>BE::sendJV: -48789</t>
  </si>
  <si>
    <t xml:space="preserve">   38.50,  9.7872, 33.9318  </t>
  </si>
  <si>
    <t>JV=-48789;</t>
  </si>
  <si>
    <t>BE::sendJV: -49956</t>
  </si>
  <si>
    <t xml:space="preserve">   38.46,  9.7906, 33.9296  </t>
  </si>
  <si>
    <t>JV=-49956;</t>
  </si>
  <si>
    <t>BE::sendJV: -50632</t>
  </si>
  <si>
    <t xml:space="preserve">   38.41,  9.7918, 33.9293  </t>
  </si>
  <si>
    <t>JV=-50632;</t>
  </si>
  <si>
    <t>-52524;</t>
  </si>
  <si>
    <t>BE::sendJV: -49282</t>
  </si>
  <si>
    <t xml:space="preserve">   38.31,  9.7942, 33.9330  </t>
  </si>
  <si>
    <t>0.15406;</t>
  </si>
  <si>
    <t>-0.16576;</t>
  </si>
  <si>
    <t>JV=-49282;</t>
  </si>
  <si>
    <t>BE::sendJV: -49266</t>
  </si>
  <si>
    <t xml:space="preserve">   38.24,  9.8064, 33.9340  </t>
  </si>
  <si>
    <t>JV=-49266;</t>
  </si>
  <si>
    <t>BE::sendJV: -49663</t>
  </si>
  <si>
    <t xml:space="preserve">   38.18,  9.8107, 33.9250  </t>
  </si>
  <si>
    <t>JV=-49663;</t>
  </si>
  <si>
    <t>BE::sendJV: -48854</t>
  </si>
  <si>
    <t xml:space="preserve">   38.09,  9.8088, 33.9307  </t>
  </si>
  <si>
    <t>JV=-48854;</t>
  </si>
  <si>
    <t>BE::sendJV: -47354</t>
  </si>
  <si>
    <t xml:space="preserve">   37.98,  9.8075, 33.9241  </t>
  </si>
  <si>
    <t>JV=-47354;</t>
  </si>
  <si>
    <t>BE::sendJV: -47605</t>
  </si>
  <si>
    <t xml:space="preserve">   37.91,  9.8021, 33.9279  </t>
  </si>
  <si>
    <t>JV=-47605;</t>
  </si>
  <si>
    <t>BE::sendJV: -46279</t>
  </si>
  <si>
    <t xml:space="preserve">   37.80,  9.8034, 33.9364  </t>
  </si>
  <si>
    <t>JV=-46279;</t>
  </si>
  <si>
    <t>BE::sendJV: -45509</t>
  </si>
  <si>
    <t xml:space="preserve">   37.70,  9.8058, 33.9271  </t>
  </si>
  <si>
    <t>JV=-45509;</t>
  </si>
  <si>
    <t>BE::sendJV: -44848</t>
  </si>
  <si>
    <t xml:space="preserve">   37.60,  9.8038, 33.9280  </t>
  </si>
  <si>
    <t>JV=-44848;</t>
  </si>
  <si>
    <t>BE::sendJV: -45076</t>
  </si>
  <si>
    <t xml:space="preserve">   37.52,  9.8029, 33.9359  </t>
  </si>
  <si>
    <t>JV=-45076;</t>
  </si>
  <si>
    <t>BE::sendJV: -46101</t>
  </si>
  <si>
    <t xml:space="preserve">   37.46,  9.8098, 33.9319  </t>
  </si>
  <si>
    <t>JV=-46101;</t>
  </si>
  <si>
    <t>-44557;</t>
  </si>
  <si>
    <t>0.01224;</t>
  </si>
  <si>
    <t>BE::sendJV: -47439</t>
  </si>
  <si>
    <t xml:space="preserve">   37.41,  9.8143, 33.9303  </t>
  </si>
  <si>
    <t>1.43462;</t>
  </si>
  <si>
    <t>JV=-47439;</t>
  </si>
  <si>
    <t>BE::sendJV: -48261</t>
  </si>
  <si>
    <t xml:space="preserve">   37.35,  9.8136, 33.9408  </t>
  </si>
  <si>
    <t>JV=-48261;</t>
  </si>
  <si>
    <t>BE::sendJV: -50185</t>
  </si>
  <si>
    <t xml:space="preserve">   37.32,  9.8290, 33.9285  </t>
  </si>
  <si>
    <t>JV=-50185;</t>
  </si>
  <si>
    <t>BE::sendJV: -51119</t>
  </si>
  <si>
    <t xml:space="preserve">   37.27,  9.8299, 33.9208  </t>
  </si>
  <si>
    <t>JV=-51119;</t>
  </si>
  <si>
    <t>BE::sendJV: -51156</t>
  </si>
  <si>
    <t xml:space="preserve">   37.20,  9.8347, 33.9308  </t>
  </si>
  <si>
    <t>JV=-51156;</t>
  </si>
  <si>
    <t>BE::sendJV: -50777</t>
  </si>
  <si>
    <t xml:space="preserve">   37.12,  9.8408, 33.9262  </t>
  </si>
  <si>
    <t>JV=-50777;</t>
  </si>
  <si>
    <t>BE::sendJV: -49242</t>
  </si>
  <si>
    <t xml:space="preserve">   37.01,  9.8412, 33.9245  </t>
  </si>
  <si>
    <t>JV=-49242;</t>
  </si>
  <si>
    <t>BE::sendJV: -47069</t>
  </si>
  <si>
    <t xml:space="preserve">   36.88,  9.8409, 33.9247  </t>
  </si>
  <si>
    <t>JV=-47069;</t>
  </si>
  <si>
    <t>BE::sendJV: -45520</t>
  </si>
  <si>
    <t xml:space="preserve">   36.76,  9.8403, 33.9257  </t>
  </si>
  <si>
    <t>JV=-45520;</t>
  </si>
  <si>
    <t>BE::sendJV: -44544</t>
  </si>
  <si>
    <t xml:space="preserve">   36.65,  9.8365, 33.9223  </t>
  </si>
  <si>
    <t>JV=-44544;</t>
  </si>
  <si>
    <t>BE::sendJV: -43301</t>
  </si>
  <si>
    <t xml:space="preserve">   36.53,  9.8328, 33.9291  </t>
  </si>
  <si>
    <t>-43778;</t>
  </si>
  <si>
    <t>0.09199;</t>
  </si>
  <si>
    <t>-2.07411;</t>
  </si>
  <si>
    <t>JV=-43301;</t>
  </si>
  <si>
    <t>BE::sendJV: -43006</t>
  </si>
  <si>
    <t xml:space="preserve">   36.43,  9.8375, 33.9292  </t>
  </si>
  <si>
    <t>JV=-43006;</t>
  </si>
  <si>
    <t>BE::sendJV: -43170</t>
  </si>
  <si>
    <t xml:space="preserve">   36.34,  9.8414, 33.9260  </t>
  </si>
  <si>
    <t>JV=-43170;</t>
  </si>
  <si>
    <t>BE::sendJV: -44532</t>
  </si>
  <si>
    <t xml:space="preserve">   36.28,  9.8406, 33.9269  </t>
  </si>
  <si>
    <t>JV=-44532;</t>
  </si>
  <si>
    <t>BE::sendJV: -45778</t>
  </si>
  <si>
    <t xml:space="preserve">   36.22,  9.8408, 33.9277  </t>
  </si>
  <si>
    <t>JV=-45778;</t>
  </si>
  <si>
    <t>BE::sendJV: -47698</t>
  </si>
  <si>
    <t xml:space="preserve">   36.18,  9.8419, 33.9264  </t>
  </si>
  <si>
    <t>JV=-47698;</t>
  </si>
  <si>
    <t>BE::sendJV: -48240</t>
  </si>
  <si>
    <t xml:space="preserve">   36.11,  9.8418, 33.9271  </t>
  </si>
  <si>
    <t>JV=-48240;</t>
  </si>
  <si>
    <t>BE::sendJV: -49506</t>
  </si>
  <si>
    <t xml:space="preserve">   36.06,  9.8417, 33.9267  </t>
  </si>
  <si>
    <t>JV=-49506;</t>
  </si>
  <si>
    <t>BE::sendJV: -50628</t>
  </si>
  <si>
    <t xml:space="preserve">   36.01,  9.8414, 33.9275  </t>
  </si>
  <si>
    <t>JV=-50628;</t>
  </si>
  <si>
    <t>BE::sendJV: -50039</t>
  </si>
  <si>
    <t xml:space="preserve">   35.92,  9.8422, 33.9269  </t>
  </si>
  <si>
    <t>JV=-50039;</t>
  </si>
  <si>
    <t>BE::sendJV: -48307</t>
  </si>
  <si>
    <t xml:space="preserve">   35.80,  9.8429, 33.9270  </t>
  </si>
  <si>
    <t>JV=-48307;</t>
  </si>
  <si>
    <t>-48342;</t>
  </si>
  <si>
    <t>BE::sendJV: -48317</t>
  </si>
  <si>
    <t xml:space="preserve">   35.72,  9.8442, 33.9284  </t>
  </si>
  <si>
    <t>0.08030;</t>
  </si>
  <si>
    <t>1.70576;</t>
  </si>
  <si>
    <t>JV=-48317;</t>
  </si>
  <si>
    <t>BE::sendJV: -46352</t>
  </si>
  <si>
    <t xml:space="preserve">   35.59,  9.8450, 33.9288  </t>
  </si>
  <si>
    <t>JV=-46352;</t>
  </si>
  <si>
    <t>BE::sendJV: -44986</t>
  </si>
  <si>
    <t xml:space="preserve">   35.47,  9.8463, 33.9261  </t>
  </si>
  <si>
    <t>JV=-44986;</t>
  </si>
  <si>
    <t>BE::sendJV: -43380</t>
  </si>
  <si>
    <t xml:space="preserve">   35.34,  9.8464, 33.9267  </t>
  </si>
  <si>
    <t>JV=-43380;</t>
  </si>
  <si>
    <t>BE::sendJV: -43933</t>
  </si>
  <si>
    <t xml:space="preserve">   35.26,  9.8477, 33.9232  </t>
  </si>
  <si>
    <t>JV=-43933;</t>
  </si>
  <si>
    <t>BE::sendJV: -43667</t>
  </si>
  <si>
    <t xml:space="preserve">   35.16,  9.8468, 33.9336  </t>
  </si>
  <si>
    <t>JV=-43667;</t>
  </si>
  <si>
    <t>BE::sendJV: -43056</t>
  </si>
  <si>
    <t xml:space="preserve">   35.05,  9.8532, 33.9285  </t>
  </si>
  <si>
    <t>JV=-43056;</t>
  </si>
  <si>
    <t>BE::sendJV: -43713</t>
  </si>
  <si>
    <t xml:space="preserve">   34.97,  9.8539, 33.9280  </t>
  </si>
  <si>
    <t>JV=-43713;</t>
  </si>
  <si>
    <t>Setting MSC time and CTD Values: 1617385071,33.93,9.855,34.88</t>
  </si>
  <si>
    <t>BE::sendJV: -43930</t>
  </si>
  <si>
    <t xml:space="preserve">   34.88,  9.8547, 33.9273  </t>
  </si>
  <si>
    <t>BE::sendJV: -45323</t>
  </si>
  <si>
    <t xml:space="preserve">   34.82,  9.8555, 33.9277  </t>
  </si>
  <si>
    <t xml:space="preserve">4330,2707,159.894,9.720,40.758,40.066,49.093,9.028,1046.8,712.3,469.3  </t>
  </si>
  <si>
    <t xml:space="preserve">Optode post: 4330,2707,159.894,9.720,40.758,40.066,49.093,9.028,1046.8,712.3,469.3  </t>
  </si>
  <si>
    <t xml:space="preserve">/99/99,99:99:99,695,268,700,978,547  </t>
  </si>
  <si>
    <t xml:space="preserve">FLBB post: /99/99,99:99:99,695,268,700,978,547  </t>
  </si>
  <si>
    <t>JV=-43930;</t>
  </si>
  <si>
    <t>JV=-45323;</t>
  </si>
  <si>
    <t>BE::sendJV: -46189</t>
  </si>
  <si>
    <t xml:space="preserve">   34.75,  9.8570, 33.9300  </t>
  </si>
  <si>
    <t>JV=-46189;</t>
  </si>
  <si>
    <t>-42631;</t>
  </si>
  <si>
    <t>BE::sendJV: -46966</t>
  </si>
  <si>
    <t xml:space="preserve">   34.68,  9.8585, 33.9248  </t>
  </si>
  <si>
    <t>0.10134;</t>
  </si>
  <si>
    <t>-2.42209;</t>
  </si>
  <si>
    <t>JV=-46966;</t>
  </si>
  <si>
    <t>BE::sendJV: -47658</t>
  </si>
  <si>
    <t xml:space="preserve">   34.61,  9.8553, 33.9261  </t>
  </si>
  <si>
    <t>JV=-47658;</t>
  </si>
  <si>
    <t>BE::sendJV: -47481</t>
  </si>
  <si>
    <t xml:space="preserve">   34.52,  9.8527, 33.9272  </t>
  </si>
  <si>
    <t>JV=-47481;</t>
  </si>
  <si>
    <t>BE::sendJV: -46917</t>
  </si>
  <si>
    <t xml:space="preserve">   34.42,  9.8529, 33.9281  </t>
  </si>
  <si>
    <t>JV=-46917;</t>
  </si>
  <si>
    <t>BE::sendJV: -46798</t>
  </si>
  <si>
    <t xml:space="preserve">   34.33,  9.8534, 33.9273  </t>
  </si>
  <si>
    <t>JV=-46798;</t>
  </si>
  <si>
    <t>[MSC] TX: T1,1617385071,9.8547,33.9273,34.8800</t>
  </si>
  <si>
    <t>BE::sendJV: -46291</t>
  </si>
  <si>
    <t xml:space="preserve">   34.23,  9.8529, 33.9287  </t>
  </si>
  <si>
    <t>JV=-46291;</t>
  </si>
  <si>
    <t>BE::sendJV: -46229</t>
  </si>
  <si>
    <t xml:space="preserve">   34.14,  9.8527, 33.9283  </t>
  </si>
  <si>
    <t>JV=-46229;</t>
  </si>
  <si>
    <t>BE::sendJV: -45386</t>
  </si>
  <si>
    <t xml:space="preserve">   34.03,  9.8538, 33.9273  </t>
  </si>
  <si>
    <t>JV=-45386;</t>
  </si>
  <si>
    <t>BE::sendJV: -45421</t>
  </si>
  <si>
    <t xml:space="preserve">   33.94,  9.8562, 33.9274  </t>
  </si>
  <si>
    <t>JV=-45421;</t>
  </si>
  <si>
    <t>BE::sendJV: -46246</t>
  </si>
  <si>
    <t xml:space="preserve">   33.87,  9.8581, 33.9263  </t>
  </si>
  <si>
    <t>JV=-46246;</t>
  </si>
  <si>
    <t>BE::sendJV: -46201</t>
  </si>
  <si>
    <t xml:space="preserve">   33.78,  9.8561, 33.9276  </t>
  </si>
  <si>
    <t>JV=-46201;</t>
  </si>
  <si>
    <t>-45850;</t>
  </si>
  <si>
    <t>0.18877;</t>
  </si>
  <si>
    <t>BE::sendJV: -45767</t>
  </si>
  <si>
    <t xml:space="preserve">   33.68,  9.8563, 33.9270  </t>
  </si>
  <si>
    <t>-5.07693;</t>
  </si>
  <si>
    <t xml:space="preserve">[MSC] RX: 0x0C0B,A,04/02/2021 17:38:02,1617385071,34.88,9.8547,33.9273,10,2,0,0,14.15,56.36,11.504,5.544e-01,33301.00,1034.00,1080.35,5.90,33.93,19.27,3.643e-04,36,77,60556B057307782D7A717ABB796E774574F472FC7164709970A3718F737776717A3E7EFA84B28B36924699DBA198A941B084B6B1BBACBEE9C018BF17BBE7B6B5B043A86DA01897B28F8687C280DB7A777501703F,1072.0  </t>
  </si>
  <si>
    <t xml:space="preserve">[MSC] Data: 0x0C0B,A,04/02/2021 17:38:02,1617385071,34.88,9.8547,33.9273,10,2,0,0,14.15,56.36,11.504,5.544e-01,33301.00,1034.00,1080.35,5.90,33.93,19.27,3.643e-04,36,77,60556B057307782D7A717ABB796E774574F472FC7164709970A3718F737776717A3E7EFA84B28B36924699DBA198A941B084B6B1BBACBEE9C018BF17BBE7B6B5B043A86DA01897B28F8687C280DB7A777501703F,1072.0  </t>
  </si>
  <si>
    <t>[MSC] Post NO3: 19.27</t>
  </si>
  <si>
    <t>JV=-45767;</t>
  </si>
  <si>
    <t>BE::sendJV: -45772</t>
  </si>
  <si>
    <t xml:space="preserve">   33.59,  9.8551, 33.9279  </t>
  </si>
  <si>
    <t>JV=-45772;</t>
  </si>
  <si>
    <t>[MSC] TX: T2,1617385071,9.8547,33.9273,34.8800</t>
  </si>
  <si>
    <t xml:space="preserve">   33.49,  9.8537, 33.9284  </t>
  </si>
  <si>
    <t>BE::sendJV: -45830</t>
  </si>
  <si>
    <t xml:space="preserve">   33.41,  9.8522, 33.9298  </t>
  </si>
  <si>
    <t>JV=-45830;</t>
  </si>
  <si>
    <t>BE::sendJV: -44657</t>
  </si>
  <si>
    <t xml:space="preserve">   33.29,  9.8552, 33.9308  </t>
  </si>
  <si>
    <t>JV=-44657;</t>
  </si>
  <si>
    <t>BE::sendJV: -44398</t>
  </si>
  <si>
    <t xml:space="preserve">   33.19,  9.8580, 33.9287  </t>
  </si>
  <si>
    <t>JV=-44398;</t>
  </si>
  <si>
    <t>BE::sendJV: -44963</t>
  </si>
  <si>
    <t xml:space="preserve">   33.11,  9.8586, 33.9287  </t>
  </si>
  <si>
    <t>JV=-44963;</t>
  </si>
  <si>
    <t>BE::sendJV: -45084</t>
  </si>
  <si>
    <t xml:space="preserve">   33.02,  9.8599, 33.9312  </t>
  </si>
  <si>
    <t>JV=-45084;</t>
  </si>
  <si>
    <t xml:space="preserve">[MSC] RX: 0xB08C,pH,04/02/2021 17:38:12,1617385071,34.88,9.8547,33.9273,10,2,0,14.13,56.36,11.676,4.460e-02,7.1234,3.569,-0.966591,0.000025,-0.658809,0.000024,+2.669e-09,-1.156e-09  </t>
  </si>
  <si>
    <t xml:space="preserve">[MSC] Data: 0xB08C,pH,04/02/2021 17:38:12,1617385071,34.88,9.8547,33.9273,10,2,0,14.13,56.36,11.676,4.460e-02,7.1234,3.569,-0.966591,0.000025,-0.658809,0.000024,+2.669e-09,-1.156e-09  </t>
  </si>
  <si>
    <t xml:space="preserve">Wrote to msg file: AscendPt:,2021-Apr-02T17:37:49Z,34.88,9.8547,33.927,9.720,40.066,9.028,-0.966591,19.27,268,978,547,0.0016,0.0214,0.0074,0.3140  </t>
  </si>
  <si>
    <t>[MSC] Post pH: -0.966591</t>
  </si>
  <si>
    <t>BE::sendJV: -44410</t>
  </si>
  <si>
    <t xml:space="preserve">   32.91,  9.8621, 33.9292  </t>
  </si>
  <si>
    <t>JV=-44410;</t>
  </si>
  <si>
    <t>BE::sendJV: -43812</t>
  </si>
  <si>
    <t xml:space="preserve">   32.80,  9.8623, 33.9274  </t>
  </si>
  <si>
    <t>JV=-43812;</t>
  </si>
  <si>
    <t>BE::sendJV: -44073</t>
  </si>
  <si>
    <t xml:space="preserve">   32.71,  9.8611, 33.9288  </t>
  </si>
  <si>
    <t>JV=-44073;</t>
  </si>
  <si>
    <t>-45651;</t>
  </si>
  <si>
    <t>-0.07824;</t>
  </si>
  <si>
    <t>-2.24849;</t>
  </si>
  <si>
    <t>BE::sendJV: -44712</t>
  </si>
  <si>
    <t xml:space="preserve">   32.63,  9.8611, 33.9264  </t>
  </si>
  <si>
    <t>JV=-44712;</t>
  </si>
  <si>
    <t>BE::sendJV: -43717</t>
  </si>
  <si>
    <t xml:space="preserve">   32.51,  9.8597, 33.9290  </t>
  </si>
  <si>
    <t>JV=-43717;</t>
  </si>
  <si>
    <t>BE::sendJV: -45194</t>
  </si>
  <si>
    <t xml:space="preserve">   32.45,  9.8600, 33.9289  </t>
  </si>
  <si>
    <t>JV=-45194;</t>
  </si>
  <si>
    <t>BE::sendJV: -45738</t>
  </si>
  <si>
    <t xml:space="preserve">   32.37,  9.8608, 33.9301  </t>
  </si>
  <si>
    <t>JV=-45738;</t>
  </si>
  <si>
    <t>BE::sendJV: -44647</t>
  </si>
  <si>
    <t xml:space="preserve">   32.25,  9.8585, 33.9222  </t>
  </si>
  <si>
    <t>JV=-44647;</t>
  </si>
  <si>
    <t>BE::sendJV: -45637</t>
  </si>
  <si>
    <t xml:space="preserve">   32.18,  9.8532, 33.9288  </t>
  </si>
  <si>
    <t>JV=-45637;</t>
  </si>
  <si>
    <t>BE::sendJV: -45344</t>
  </si>
  <si>
    <t xml:space="preserve">   32.08,  9.8523, 33.9320  </t>
  </si>
  <si>
    <t>JV=-45344;</t>
  </si>
  <si>
    <t>BE::sendJV: -43503</t>
  </si>
  <si>
    <t xml:space="preserve">   31.94,  9.8552, 33.9301  </t>
  </si>
  <si>
    <t>JV=-43503;</t>
  </si>
  <si>
    <t>BE::sendJV: -42249</t>
  </si>
  <si>
    <t xml:space="preserve">   31.81,  9.8603, 33.9309  </t>
  </si>
  <si>
    <t>JV=-42249;</t>
  </si>
  <si>
    <t>BE::sendJV: -41533</t>
  </si>
  <si>
    <t xml:space="preserve">   31.69,  9.8613, 33.9315  </t>
  </si>
  <si>
    <t>JV=-41533;</t>
  </si>
  <si>
    <t>BE::sendJV: -40518</t>
  </si>
  <si>
    <t xml:space="preserve">   31.56,  9.8638, 33.9278  </t>
  </si>
  <si>
    <t>-42369;</t>
  </si>
  <si>
    <t>0.02686;</t>
  </si>
  <si>
    <t>0.41997;</t>
  </si>
  <si>
    <t>JV=-40518;</t>
  </si>
  <si>
    <t>BE::sendJV: -39238</t>
  </si>
  <si>
    <t xml:space="preserve">   31.42,  9.8628, 33.9274  </t>
  </si>
  <si>
    <t>JV=-39238;</t>
  </si>
  <si>
    <t>BE::sendJV: -39302</t>
  </si>
  <si>
    <t xml:space="preserve">   31.31,  9.8613, 33.9295  </t>
  </si>
  <si>
    <t>JV=-39302;</t>
  </si>
  <si>
    <t>BE::sendJV: -39393</t>
  </si>
  <si>
    <t xml:space="preserve">   31.20,  9.8611, 33.9284  </t>
  </si>
  <si>
    <t>JV=-39393;</t>
  </si>
  <si>
    <t>BE::sendJV: -39898</t>
  </si>
  <si>
    <t xml:space="preserve">   31.10,  9.8613, 33.9286  </t>
  </si>
  <si>
    <t>JV=-39898;</t>
  </si>
  <si>
    <t>BE::sendJV: -40375</t>
  </si>
  <si>
    <t xml:space="preserve">   31.00,  9.8623, 33.9279  </t>
  </si>
  <si>
    <t>JV=-40375;</t>
  </si>
  <si>
    <t>BE::sendJV: -42399</t>
  </si>
  <si>
    <t xml:space="preserve">   30.94,  9.8592, 33.9297  </t>
  </si>
  <si>
    <t>JV=-42399;</t>
  </si>
  <si>
    <t>BE::sendJV: -43830</t>
  </si>
  <si>
    <t xml:space="preserve">   30.87,  9.8593, 33.9290  </t>
  </si>
  <si>
    <t>JV=-43830;</t>
  </si>
  <si>
    <t>BE::sendJV: -45109</t>
  </si>
  <si>
    <t xml:space="preserve">   30.80,  9.8605, 33.9292  </t>
  </si>
  <si>
    <t>JV=-45109;</t>
  </si>
  <si>
    <t>BE::sendJV: -45063</t>
  </si>
  <si>
    <t xml:space="preserve">   30.70,  9.8621, 33.9273  </t>
  </si>
  <si>
    <t>JV=-45063;</t>
  </si>
  <si>
    <t>BE::sendJV: -46580</t>
  </si>
  <si>
    <t xml:space="preserve">   30.64,  9.8578, 33.9274  </t>
  </si>
  <si>
    <t>JV=-46580;</t>
  </si>
  <si>
    <t>-47975;</t>
  </si>
  <si>
    <t>BE::sendJV: -45557</t>
  </si>
  <si>
    <t xml:space="preserve">   30.52,  9.8554, 33.9338  </t>
  </si>
  <si>
    <t>0.05010;</t>
  </si>
  <si>
    <t>0.33557;</t>
  </si>
  <si>
    <t>JV=-45557;</t>
  </si>
  <si>
    <t>BE::sendJV: -43437</t>
  </si>
  <si>
    <t xml:space="preserve">   30.37,  9.8611, 33.9314  </t>
  </si>
  <si>
    <t>JV=-43437;</t>
  </si>
  <si>
    <t>BE::sendJV: -41920</t>
  </si>
  <si>
    <t xml:space="preserve">   30.23,  9.8646, 33.9297  </t>
  </si>
  <si>
    <t>JV=-41920;</t>
  </si>
  <si>
    <t>BE::sendJV: -40564</t>
  </si>
  <si>
    <t xml:space="preserve">   30.09,  9.8639, 33.9293  </t>
  </si>
  <si>
    <t>JV=-40564;</t>
  </si>
  <si>
    <t>BE::sendJV: -40151</t>
  </si>
  <si>
    <t xml:space="preserve">   29.97,  9.8639, 33.9305  </t>
  </si>
  <si>
    <t>JV=-40151;</t>
  </si>
  <si>
    <t>Setting MSC time and CTD Values: 1617385122,33.93,9.865,29.80</t>
  </si>
  <si>
    <t>BE::sendJV: -37831</t>
  </si>
  <si>
    <t xml:space="preserve">   29.80,  9.8646, 33.9296  </t>
  </si>
  <si>
    <t>BE::sendJV: -37746</t>
  </si>
  <si>
    <t xml:space="preserve">   29.68,  9.8643, 33.9301  </t>
  </si>
  <si>
    <t xml:space="preserve">4330,2707,164.476,9.847,40.338,39.646,48.668,9.023,1035.0,712.2,465.3  </t>
  </si>
  <si>
    <t xml:space="preserve">Optode post: 4330,2707,164.476,9.847,40.338,39.646,48.668,9.023,1035.0,712.2,465.3  </t>
  </si>
  <si>
    <t xml:space="preserve">/99/99,99:99:99,695,323,700,1019,547  </t>
  </si>
  <si>
    <t xml:space="preserve">FLBB post: /99/99,99:99:99,695,323,700,1019,547  </t>
  </si>
  <si>
    <t>JV=-37831;</t>
  </si>
  <si>
    <t>JV=-37746;</t>
  </si>
  <si>
    <t>BE::sendJV: -37310</t>
  </si>
  <si>
    <t xml:space="preserve">   29.55,  9.8638, 33.9286  </t>
  </si>
  <si>
    <t>JV=-37310;</t>
  </si>
  <si>
    <t>BE::sendJV: -38528</t>
  </si>
  <si>
    <t xml:space="preserve">   29.46,  9.8621, 33.9315  </t>
  </si>
  <si>
    <t>JV=-38528;</t>
  </si>
  <si>
    <t>BE::sendJV: -38861</t>
  </si>
  <si>
    <t xml:space="preserve">   29.35,  9.8643, 33.9302  </t>
  </si>
  <si>
    <t>JV=-38861;</t>
  </si>
  <si>
    <t>BE::sendJV: -40361</t>
  </si>
  <si>
    <t xml:space="preserve">   29.27,  9.8653, 33.9300  </t>
  </si>
  <si>
    <t>JV=-40361;</t>
  </si>
  <si>
    <t>-39276;</t>
  </si>
  <si>
    <t>-0.27160;</t>
  </si>
  <si>
    <t>BE::sendJV: -41325</t>
  </si>
  <si>
    <t xml:space="preserve">   29.18,  9.8651, 33.9288  </t>
  </si>
  <si>
    <t>-3.45199;</t>
  </si>
  <si>
    <t>JV=-41325;</t>
  </si>
  <si>
    <t>BE::sendJV: -42586</t>
  </si>
  <si>
    <t xml:space="preserve">   29.10,  9.8632, 33.9289  </t>
  </si>
  <si>
    <t>JV=-42586;</t>
  </si>
  <si>
    <t>[MSC] TX: T1,1617385122,9.8646,33.9296,29.8000</t>
  </si>
  <si>
    <t>BE::sendJV: -42923</t>
  </si>
  <si>
    <t xml:space="preserve">   29.00,  9.8631, 33.9320  </t>
  </si>
  <si>
    <t>JV=-42923;</t>
  </si>
  <si>
    <t>BE::sendJV: -42820</t>
  </si>
  <si>
    <t xml:space="preserve">   28.89,  9.8651, 33.9308  </t>
  </si>
  <si>
    <t>JV=-42820;</t>
  </si>
  <si>
    <t>BE::sendJV: -42322</t>
  </si>
  <si>
    <t xml:space="preserve">   28.77,  9.8656, 33.9277  </t>
  </si>
  <si>
    <t>JV=-42322;</t>
  </si>
  <si>
    <t>BE::sendJV: -41473</t>
  </si>
  <si>
    <t xml:space="preserve">   28.64,  9.8637, 33.9307  </t>
  </si>
  <si>
    <t>JV=-41473;</t>
  </si>
  <si>
    <t>BE::sendJV: -40708</t>
  </si>
  <si>
    <t xml:space="preserve">   28.51,  9.8652, 33.9278  </t>
  </si>
  <si>
    <t>JV=-40708;</t>
  </si>
  <si>
    <t>BE::sendJV: -38449</t>
  </si>
  <si>
    <t xml:space="preserve">   28.34,  9.8642, 33.9298  </t>
  </si>
  <si>
    <t>JV=-38449;</t>
  </si>
  <si>
    <t xml:space="preserve">[MSC] RX: 0x76C7,A,04/02/2021 17:38:53,1617385122,29.80,9.8646,33.9296,11,2,0,0,14.06,56.47,11.504,5.540e-01,33339.00,1163.00,1077.98,4.38,33.93,19.44,2.827e-04,36,77,608A6B25732A78447A9D7ACC7998776E750E731B718D70C270C871B1739576927A667F2684CF8B4A926699EDA1A1A94BB092B6ABBBB9BEE4C004BF1BBBF4B6AFB045A879A02B97C58F8C87DB80F67AAD751C7064,1181.4  </t>
  </si>
  <si>
    <t xml:space="preserve">[MSC] Data: 0x76C7,A,04/02/2021 17:38:53,1617385122,29.80,9.8646,33.9296,11,2,0,0,14.06,56.47,11.504,5.540e-01,33339.00,1163.00,1077.98,4.38,33.93,19.44,2.827e-04,36,77,608A6B25732A78447A9D7ACC7998776E750E731B718D70C270C871B1739576927A667F2684CF8B4A926699EDA1A1A94BB092B6ABBBB9BEE4C004BF1BBBF4B6AFB045A879A02B97C58F8C87DB80F67AAD751C7064,1181.4  </t>
  </si>
  <si>
    <t>[MSC] Post NO3: 19.44</t>
  </si>
  <si>
    <t>BE::sendJV: -36829</t>
  </si>
  <si>
    <t xml:space="preserve">   28.18,  9.8649, 33.9289  </t>
  </si>
  <si>
    <t>JV=-36829;</t>
  </si>
  <si>
    <t>[MSC] TX: T2,1617385122,9.8646,33.9296,29.8000</t>
  </si>
  <si>
    <t>BE::sendJV: -35401</t>
  </si>
  <si>
    <t xml:space="preserve">   28.02,  9.8631, 33.9291  </t>
  </si>
  <si>
    <t>JV=-35401;</t>
  </si>
  <si>
    <t>BE::sendJV: -34153</t>
  </si>
  <si>
    <t xml:space="preserve">   27.86,  9.8633, 33.9288  </t>
  </si>
  <si>
    <t>JV=-34153;</t>
  </si>
  <si>
    <t>-32096;</t>
  </si>
  <si>
    <t>0.06981;</t>
  </si>
  <si>
    <t>-2.78303;</t>
  </si>
  <si>
    <t>BE::sendJV: -33862</t>
  </si>
  <si>
    <t xml:space="preserve">   27.72,  9.8631, 33.9299  </t>
  </si>
  <si>
    <t>JV=-33862;</t>
  </si>
  <si>
    <t>BE::sendJV: -35219</t>
  </si>
  <si>
    <t xml:space="preserve">   27.62,  9.8638, 33.9306  </t>
  </si>
  <si>
    <t>JV=-35219;</t>
  </si>
  <si>
    <t>BE::sendJV: -36473</t>
  </si>
  <si>
    <t xml:space="preserve">   27.52,  9.8644, 33.9300  </t>
  </si>
  <si>
    <t>JV=-36473;</t>
  </si>
  <si>
    <t>BE::sendJV: -38015</t>
  </si>
  <si>
    <t xml:space="preserve">   27.43,  9.8641, 33.9308  </t>
  </si>
  <si>
    <t>JV=-38015;</t>
  </si>
  <si>
    <t xml:space="preserve">[MSC] RX: 0xEAD3,pH,04/02/2021 17:39:02,1617385122,29.80,9.8646,33.9296,11,2,0,14.05,56.48,11.676,4.480e-02,7.1234,3.569,-0.966671,0.000020,-0.658606,0.000022,+1.383e-10,+1.473e-09  </t>
  </si>
  <si>
    <t xml:space="preserve">[MSC] Data: 0xEAD3,pH,04/02/2021 17:39:02,1617385122,29.80,9.8646,33.9296,11,2,0,14.05,56.48,11.676,4.480e-02,7.1234,3.569,-0.966671,0.000020,-0.658606,0.000022,+1.383e-10,+1.473e-09  </t>
  </si>
  <si>
    <t xml:space="preserve">Wrote to msg file: AscendPt:,2021-Apr-02T17:38:40Z,29.80,9.8646,33.930,9.847,39.646,9.023,-0.966671,19.44,323,1019,547,0.0093,0.0219,0.0102,0.3765  </t>
  </si>
  <si>
    <t>[MSC] Post pH: -0.966671</t>
  </si>
  <si>
    <t>BE::sendJV: -38622</t>
  </si>
  <si>
    <t xml:space="preserve">   27.32,  9.8653, 33.9293  </t>
  </si>
  <si>
    <t>JV=-38622;</t>
  </si>
  <si>
    <t>BE::sendJV: -41532</t>
  </si>
  <si>
    <t xml:space="preserve">   27.27,  9.8641, 33.9288  </t>
  </si>
  <si>
    <t>JV=-41532;</t>
  </si>
  <si>
    <t>BE::sendJV: -42953</t>
  </si>
  <si>
    <t xml:space="preserve">   27.19,  9.8633, 33.9307  </t>
  </si>
  <si>
    <t>JV=-42953;</t>
  </si>
  <si>
    <t>BE::sendJV: -43810</t>
  </si>
  <si>
    <t xml:space="preserve">   27.10,  9.8645, 33.9303  </t>
  </si>
  <si>
    <t>JV=-43810;</t>
  </si>
  <si>
    <t>BE::sendJV: -43760</t>
  </si>
  <si>
    <t xml:space="preserve">   26.99,  9.8657, 33.9306  </t>
  </si>
  <si>
    <t>JV=-43760;</t>
  </si>
  <si>
    <t>BE::sendJV: -44079</t>
  </si>
  <si>
    <t xml:space="preserve">   26.89,  9.8657, 33.9314  </t>
  </si>
  <si>
    <t>JV=-44079;</t>
  </si>
  <si>
    <t>BE::sendJV: -41973</t>
  </si>
  <si>
    <t xml:space="preserve">   26.73,  9.8671, 33.9305  </t>
  </si>
  <si>
    <t>-43387;</t>
  </si>
  <si>
    <t>0.15133;</t>
  </si>
  <si>
    <t>-1.09809;</t>
  </si>
  <si>
    <t>JV=-41973;</t>
  </si>
  <si>
    <t>BE::sendJV: -41637</t>
  </si>
  <si>
    <t xml:space="preserve">   26.61,  9.8672, 33.9298  </t>
  </si>
  <si>
    <t>JV=-41637;</t>
  </si>
  <si>
    <t>BE::sendJV: -40539</t>
  </si>
  <si>
    <t xml:space="preserve">   26.47,  9.8664, 33.9316  </t>
  </si>
  <si>
    <t>JV=-40539;</t>
  </si>
  <si>
    <t>BE::sendJV: -39156</t>
  </si>
  <si>
    <t xml:space="preserve">   26.32,  9.8676, 33.9299  </t>
  </si>
  <si>
    <t>JV=-39156;</t>
  </si>
  <si>
    <t>BE::sendJV: -38313</t>
  </si>
  <si>
    <t xml:space="preserve">   26.18,  9.8676, 33.9303  </t>
  </si>
  <si>
    <t>JV=-38313;</t>
  </si>
  <si>
    <t>BE::sendJV: -38752</t>
  </si>
  <si>
    <t xml:space="preserve">   26.07,  9.8676, 33.9300  </t>
  </si>
  <si>
    <t>JV=-38752;</t>
  </si>
  <si>
    <t>BE::sendJV: -38765</t>
  </si>
  <si>
    <t xml:space="preserve">   25.95,  9.8678, 33.9315  </t>
  </si>
  <si>
    <t>JV=-38765;</t>
  </si>
  <si>
    <t>BE::sendJV: -39969</t>
  </si>
  <si>
    <t xml:space="preserve">   25.86,  9.8690, 33.9309  </t>
  </si>
  <si>
    <t>JV=-39969;</t>
  </si>
  <si>
    <t>BE::sendJV: -39874</t>
  </si>
  <si>
    <t xml:space="preserve">   25.74,  9.8723, 33.9416  </t>
  </si>
  <si>
    <t>JV=-39874;</t>
  </si>
  <si>
    <t>BE::sendJV: -40970</t>
  </si>
  <si>
    <t xml:space="preserve">   25.65,  9.8815, 33.9351  </t>
  </si>
  <si>
    <t>JV=-40970;</t>
  </si>
  <si>
    <t>BE::sendJV: -41952</t>
  </si>
  <si>
    <t xml:space="preserve">   25.56,  9.8877, 33.9543  </t>
  </si>
  <si>
    <t>JV=-41952;</t>
  </si>
  <si>
    <t>-42271;</t>
  </si>
  <si>
    <t>BE::sendJV: -43218</t>
  </si>
  <si>
    <t xml:space="preserve">   25.48,  9.9210, 33.9487  </t>
  </si>
  <si>
    <t>-0.24714;</t>
  </si>
  <si>
    <t>-4.76831;</t>
  </si>
  <si>
    <t>JV=-43218;</t>
  </si>
  <si>
    <t>BE::sendJV: -43549</t>
  </si>
  <si>
    <t xml:space="preserve">   25.38,  9.9423, 33.9297  </t>
  </si>
  <si>
    <t>JV=-43549;</t>
  </si>
  <si>
    <t>BE::sendJV: -43038</t>
  </si>
  <si>
    <t xml:space="preserve">   25.26,  9.9470, 33.9242  </t>
  </si>
  <si>
    <t>JV=-43038;</t>
  </si>
  <si>
    <t>BE::sendJV: -42560</t>
  </si>
  <si>
    <t xml:space="preserve">   25.14,  9.9505, 33.9356  </t>
  </si>
  <si>
    <t>JV=-42560;</t>
  </si>
  <si>
    <t>BE::sendJV: -42118</t>
  </si>
  <si>
    <t xml:space="preserve">   25.02,  9.9727, 33.9307  </t>
  </si>
  <si>
    <t>JV=-42118;</t>
  </si>
  <si>
    <t>BE::sendJV: -41712</t>
  </si>
  <si>
    <t xml:space="preserve">   24.90,  9.9829, 33.9196  </t>
  </si>
  <si>
    <t>JV=-41712;</t>
  </si>
  <si>
    <t>Setting MSC time and CTD Values: 1617385166,33.92,9.982,24.74</t>
  </si>
  <si>
    <t>BE::sendJV: -39767</t>
  </si>
  <si>
    <t xml:space="preserve">   24.74,  9.9820, 33.9231  </t>
  </si>
  <si>
    <t>BE::sendJV: -39601</t>
  </si>
  <si>
    <t xml:space="preserve">   24.62,  9.9832, 33.9237  </t>
  </si>
  <si>
    <t xml:space="preserve">4330,2707,168.402,9.862,40.036,39.344,48.368,9.024,1032.1,714.2,464.8  </t>
  </si>
  <si>
    <t xml:space="preserve">Optode post: 4330,2707,168.402,9.862,40.036,39.344,48.368,9.024,1032.1,714.2,464.8  </t>
  </si>
  <si>
    <t xml:space="preserve">/99/99,99:99:99,695,291,700,856,547  </t>
  </si>
  <si>
    <t xml:space="preserve">FLBB post: /99/99,99:99:99,695,291,700,856,547  </t>
  </si>
  <si>
    <t>JV=-39767;</t>
  </si>
  <si>
    <t>JV=-39601;</t>
  </si>
  <si>
    <t>BE::sendJV: -38675</t>
  </si>
  <si>
    <t xml:space="preserve">   24.48,  9.9836, 33.9227  </t>
  </si>
  <si>
    <t>JV=-38675;</t>
  </si>
  <si>
    <t>BE::sendJV: -39433</t>
  </si>
  <si>
    <t xml:space="preserve">   24.38,  9.9844, 33.9225  </t>
  </si>
  <si>
    <t>JV=-39433;</t>
  </si>
  <si>
    <t>BE::sendJV: -39732</t>
  </si>
  <si>
    <t xml:space="preserve">   24.27,  9.9843, 33.9225  </t>
  </si>
  <si>
    <t>JV=-39732;</t>
  </si>
  <si>
    <t>-39503;</t>
  </si>
  <si>
    <t>-0.02912;</t>
  </si>
  <si>
    <t>BE::sendJV: -39616</t>
  </si>
  <si>
    <t xml:space="preserve">   24.15,  9.9824, 33.9219  </t>
  </si>
  <si>
    <t>-1.42186;</t>
  </si>
  <si>
    <t>JV=-39616;</t>
  </si>
  <si>
    <t>BE::sendJV: -40700</t>
  </si>
  <si>
    <t xml:space="preserve">   24.06,  9.9807, 33.9243  </t>
  </si>
  <si>
    <t>JV=-40700;</t>
  </si>
  <si>
    <t>BE::sendJV: -40494</t>
  </si>
  <si>
    <t xml:space="preserve">   23.94,  9.9813, 33.9258  </t>
  </si>
  <si>
    <t>JV=-40494;</t>
  </si>
  <si>
    <t>[MSC] TX: T1,1617385166,9.9820,33.9231,24.7400</t>
  </si>
  <si>
    <t>BE::sendJV: -40703</t>
  </si>
  <si>
    <t xml:space="preserve">   23.83,  9.9832, 33.9240  </t>
  </si>
  <si>
    <t>JV=-40703;</t>
  </si>
  <si>
    <t>BE::sendJV: -40496</t>
  </si>
  <si>
    <t xml:space="preserve">   23.71,  9.9839, 33.9226  </t>
  </si>
  <si>
    <t>JV=-40496;</t>
  </si>
  <si>
    <t>BE::sendJV: -40704</t>
  </si>
  <si>
    <t xml:space="preserve">   23.60,  9.9831, 33.9242  </t>
  </si>
  <si>
    <t>JV=-40704;</t>
  </si>
  <si>
    <t>BE::sendJV: -40890</t>
  </si>
  <si>
    <t xml:space="preserve">   23.49,  9.9848, 33.9241  </t>
  </si>
  <si>
    <t>JV=-40890;</t>
  </si>
  <si>
    <t>BE::sendJV: -39479</t>
  </si>
  <si>
    <t xml:space="preserve">   23.34,  9.9859, 33.9214  </t>
  </si>
  <si>
    <t>JV=-39479;</t>
  </si>
  <si>
    <t>BE::sendJV: -39004</t>
  </si>
  <si>
    <t xml:space="preserve">   23.21,  9.9853, 33.9242  </t>
  </si>
  <si>
    <t>JV=-39004;</t>
  </si>
  <si>
    <t xml:space="preserve">[MSC] RX: 0xA8BF,A,04/02/2021 17:39:37,1617385166,24.74,9.9820,33.9231,12,2,0,0,14.01,56.47,11.504,5.538e-01,33280.00,1034.00,1082.92,5.53,33.92,18.41,3.650e-04,36,77,60DC6B7E738F78B07AE57B2679BB7799752E7317718570AA70B37190737776617A297EEA849B8B0A922699B1A161A90DB050B65FBB6BBEA6BFCBBECABBABB676AFFEA8379FEB97838F54879380AA7A5374D67007,1077.4  </t>
  </si>
  <si>
    <t xml:space="preserve">[MSC] Data: 0xA8BF,A,04/02/2021 17:39:37,1617385166,24.74,9.9820,33.9231,12,2,0,0,14.01,56.47,11.504,5.538e-01,33280.00,1034.00,1082.92,5.53,33.92,18.41,3.650e-04,36,77,60DC6B7E738F78B07AE57B2679BB7799752E7317718570AA70B37190737776617A297EEA849B8B0A922699B1A161A90DB050B65FBB6BBEA6BFCBBECABBABB676AFFEA8379FEB97838F54879380AA7A5374D67007,1077.4  </t>
  </si>
  <si>
    <t>[MSC] Post NO3: 18.41</t>
  </si>
  <si>
    <t>BE::sendJV: -38192</t>
  </si>
  <si>
    <t xml:space="preserve">   23.07,  9.9853, 33.9243  </t>
  </si>
  <si>
    <t>JV=-38192;</t>
  </si>
  <si>
    <t>[MSC] TX: T2,1617385166,9.9820,33.9231,24.7400</t>
  </si>
  <si>
    <t>BE::sendJV: -37870</t>
  </si>
  <si>
    <t xml:space="preserve">   22.94,  9.9859, 33.9224  </t>
  </si>
  <si>
    <t>JV=-37870;</t>
  </si>
  <si>
    <t>-35516;</t>
  </si>
  <si>
    <t>-0.35968;</t>
  </si>
  <si>
    <t>-5.72432;</t>
  </si>
  <si>
    <t>BE::sendJV: -36416</t>
  </si>
  <si>
    <t xml:space="preserve">   22.78,  9.9881, 33.9226  </t>
  </si>
  <si>
    <t>JV=-36416;</t>
  </si>
  <si>
    <t>BE::sendJV: -35918</t>
  </si>
  <si>
    <t xml:space="preserve">   22.64,  9.9885, 33.9289  </t>
  </si>
  <si>
    <t>JV=-35918;</t>
  </si>
  <si>
    <t>BE::sendJV: -34710</t>
  </si>
  <si>
    <t xml:space="preserve">   22.48,  9.9943, 33.9224  </t>
  </si>
  <si>
    <t>JV=-34710;</t>
  </si>
  <si>
    <t>BE::sendJV: -34442</t>
  </si>
  <si>
    <t xml:space="preserve">   22.34,  9.9934, 33.9202  </t>
  </si>
  <si>
    <t>JV=-34442;</t>
  </si>
  <si>
    <t>BE::sendJV: -34234</t>
  </si>
  <si>
    <t xml:space="preserve">   22.20,  9.9898, 33.9244  </t>
  </si>
  <si>
    <t>JV=-34234;</t>
  </si>
  <si>
    <t xml:space="preserve">[MSC] RX: 0x7DFE,pH,04/02/2021 17:39:46,1617385166,24.74,9.9820,33.9231,12,2,0,14.01,56.47,11.676,4.460e-02,7.1234,3.569,-0.965383,0.000028,-0.657558,0.000011,-8.138e-11,-2.279e-10  </t>
  </si>
  <si>
    <t xml:space="preserve">[MSC] Data: 0x7DFE,pH,04/02/2021 17:39:46,1617385166,24.74,9.9820,33.9231,12,2,0,14.01,56.47,11.676,4.460e-02,7.1234,3.569,-0.965383,0.000028,-0.657558,0.000011,-8.138e-11,-2.279e-10  </t>
  </si>
  <si>
    <t xml:space="preserve">Wrote to msg file: AscendPt:,2021-Apr-02T17:39:24Z,24.74,9.9820,33.923,9.862,39.344,9.024,-0.965383,18.41,291,856,547,0.0128,0.0215,0.0197,0.6450  </t>
  </si>
  <si>
    <t>[MSC] Post pH: -0.965383</t>
  </si>
  <si>
    <t>BE::sendJV: -34078</t>
  </si>
  <si>
    <t xml:space="preserve">   22.06,  9.9907, 33.9253  </t>
  </si>
  <si>
    <t>JV=-34078;</t>
  </si>
  <si>
    <t>BE::sendJV: -34361</t>
  </si>
  <si>
    <t xml:space="preserve">   21.93,  9.9940, 33.9242  </t>
  </si>
  <si>
    <t>JV=-34361;</t>
  </si>
  <si>
    <t>BE::sendJV: -35823</t>
  </si>
  <si>
    <t xml:space="preserve">   21.83,  9.9940, 33.9223  </t>
  </si>
  <si>
    <t>JV=-35823;</t>
  </si>
  <si>
    <t>BE::sendJV: -35972</t>
  </si>
  <si>
    <t xml:space="preserve">   21.70, 10.0005, 33.9249  </t>
  </si>
  <si>
    <t>JV=-35972;</t>
  </si>
  <si>
    <t>BE::sendJV: -35721</t>
  </si>
  <si>
    <t xml:space="preserve">   21.56, 10.0052, 33.9220  </t>
  </si>
  <si>
    <t>JV=-35721;</t>
  </si>
  <si>
    <t>BE::sendJV: -35900</t>
  </si>
  <si>
    <t xml:space="preserve">   21.43, 10.0081, 33.9177  </t>
  </si>
  <si>
    <t>-34701;</t>
  </si>
  <si>
    <t>0.11015;</t>
  </si>
  <si>
    <t>-4.04561;</t>
  </si>
  <si>
    <t>JV=-35900;</t>
  </si>
  <si>
    <t>BE::sendJV: -34889</t>
  </si>
  <si>
    <t xml:space="preserve">   21.27, 10.0083, 33.9168  </t>
  </si>
  <si>
    <t>JV=-34889;</t>
  </si>
  <si>
    <t>BE::sendJV: -34385</t>
  </si>
  <si>
    <t xml:space="preserve">   21.12, 10.0081, 33.9228  </t>
  </si>
  <si>
    <t>JV=-34385;</t>
  </si>
  <si>
    <t>BE::sendJV: -33555</t>
  </si>
  <si>
    <t xml:space="preserve">   20.96, 10.0115, 33.9221  </t>
  </si>
  <si>
    <t>JV=-33555;</t>
  </si>
  <si>
    <t>BE::sendJV: -32435</t>
  </si>
  <si>
    <t xml:space="preserve">   20.79, 10.0140, 33.9197  </t>
  </si>
  <si>
    <t>JV=-32435;</t>
  </si>
  <si>
    <t>BE::sendJV: -31454</t>
  </si>
  <si>
    <t xml:space="preserve">   20.62, 10.0203, 33.9195  </t>
  </si>
  <si>
    <t>JV=-31454;</t>
  </si>
  <si>
    <t>BE::sendJV: -32178</t>
  </si>
  <si>
    <t xml:space="preserve">   20.49, 10.0204, 33.9193  </t>
  </si>
  <si>
    <t>JV=-32178;</t>
  </si>
  <si>
    <t>BE::sendJV: -31674</t>
  </si>
  <si>
    <t xml:space="preserve">   20.33, 10.0196, 33.9233  </t>
  </si>
  <si>
    <t>JV=-31674;</t>
  </si>
  <si>
    <t>BE::sendJV: -31246</t>
  </si>
  <si>
    <t xml:space="preserve">   20.17, 10.0228, 33.9123  </t>
  </si>
  <si>
    <t>JV=-31246;</t>
  </si>
  <si>
    <t>BE::sendJV: -30888</t>
  </si>
  <si>
    <t xml:space="preserve">   20.01, 10.0207, 33.9194  </t>
  </si>
  <si>
    <t>JV=-30888;</t>
  </si>
  <si>
    <t>BE::sendJV: -32561</t>
  </si>
  <si>
    <t xml:space="preserve">   19.90, 10.0207, 33.9243  </t>
  </si>
  <si>
    <t>JV=-32561;</t>
  </si>
  <si>
    <t>-33499;</t>
  </si>
  <si>
    <t>Setting MSC time and CTD Values: 1617385202,33.92,10.032,19.78</t>
  </si>
  <si>
    <t>BE::sendJV: -33689</t>
  </si>
  <si>
    <t xml:space="preserve">   19.78, 10.0317, 33.9197  </t>
  </si>
  <si>
    <t>0.05015;</t>
  </si>
  <si>
    <t>1.74700;</t>
  </si>
  <si>
    <t xml:space="preserve">/99/99,99:99:99,695,369,700,763,547  </t>
  </si>
  <si>
    <t xml:space="preserve">FLBB post: /99/99,99:99:99,695,369,700,763,547  </t>
  </si>
  <si>
    <t xml:space="preserve">4330,2707,170.994,9.957,39.794,39.102,48.120,9.018,1033.2,716.9,461.8  </t>
  </si>
  <si>
    <t xml:space="preserve">Optode post: 4330,2707,170.994,9.957,39.794,39.102,48.120,9.018,1033.2,716.9,461.8  </t>
  </si>
  <si>
    <t>JV=-33689;</t>
  </si>
  <si>
    <t>BE::sendJV: -33132</t>
  </si>
  <si>
    <t xml:space="preserve">   19.62, 10.0383, 33.9249  </t>
  </si>
  <si>
    <t>JV=-33132;</t>
  </si>
  <si>
    <t>BE::sendJV: -32244</t>
  </si>
  <si>
    <t xml:space="preserve">   19.45, 10.0579, 33.9165  </t>
  </si>
  <si>
    <t>JV=-32244;</t>
  </si>
  <si>
    <t>BE::sendJV: -33819</t>
  </si>
  <si>
    <t xml:space="preserve">   19.34, 10.0652, 33.9349  </t>
  </si>
  <si>
    <t>JV=-33819;</t>
  </si>
  <si>
    <t>BE::sendJV: -33269</t>
  </si>
  <si>
    <t xml:space="preserve">   19.18, 10.1044, 33.9209  </t>
  </si>
  <si>
    <t>JV=-33269;</t>
  </si>
  <si>
    <t>BE::sendJV: -33566</t>
  </si>
  <si>
    <t xml:space="preserve">   19.04, 10.1299, 33.9054  </t>
  </si>
  <si>
    <t>JV=-33566;</t>
  </si>
  <si>
    <t>BE::sendJV: -33047</t>
  </si>
  <si>
    <t xml:space="preserve">   18.88, 10.1391, 33.9007  </t>
  </si>
  <si>
    <t>JV=-33047;</t>
  </si>
  <si>
    <t>BE::sendJV: -32978</t>
  </si>
  <si>
    <t xml:space="preserve">   18.73, 10.1432, 33.9048  </t>
  </si>
  <si>
    <t>JV=-32978;</t>
  </si>
  <si>
    <t>[MSC] TX: T1,1617385202,10.0317,33.9197,19.7800</t>
  </si>
  <si>
    <t>BE::sendJV: -33315</t>
  </si>
  <si>
    <t xml:space="preserve">   18.59, 10.1511, 33.9043  </t>
  </si>
  <si>
    <t>JV=-33315;</t>
  </si>
  <si>
    <t>BE::sendJV: -32440</t>
  </si>
  <si>
    <t xml:space="preserve">   18.42, 10.1587, 33.9024  </t>
  </si>
  <si>
    <t>JV=-32440;</t>
  </si>
  <si>
    <t>-35070;</t>
  </si>
  <si>
    <t>BE::sendJV: -31659</t>
  </si>
  <si>
    <t xml:space="preserve">   18.25, 10.1665, 33.9048  </t>
  </si>
  <si>
    <t>0.06151;</t>
  </si>
  <si>
    <t>-5.86022;</t>
  </si>
  <si>
    <t>JV=-31659;</t>
  </si>
  <si>
    <t>BE::sendJV: -31362</t>
  </si>
  <si>
    <t xml:space="preserve">   18.09, 10.1744, 33.9044  </t>
  </si>
  <si>
    <t>JV=-31362;</t>
  </si>
  <si>
    <t>BE::sendJV: -31504</t>
  </si>
  <si>
    <t xml:space="preserve">   17.94, 10.1836, 33.9019  </t>
  </si>
  <si>
    <t>JV=-31504;</t>
  </si>
  <si>
    <t>BE::sendJV: -32037</t>
  </si>
  <si>
    <t xml:space="preserve">   17.80, 10.1903, 33.8992  </t>
  </si>
  <si>
    <t>JV=-32037;</t>
  </si>
  <si>
    <t xml:space="preserve">[MSC] RX: 0x3E3A,A,04/02/2021 17:40:14,1617385202,19.78,10.0317,33.9197,13,2,0,0,14.00,56.45,11.508,5.536e-01,33422.00,1199.00,1079.75,4.62,33.92,17.47,3.020e-04,36,77,626C6D31752E7A487C757C937B2178DC764A7436728671907193726A743D77227AEC7FA2854F8BB892D39A60A206A9AFB0FEB707BC10BF44C05ABF74BC34B70AB094A8BFA08398108FD08820812A7AE8754F70A2,1197.6  </t>
  </si>
  <si>
    <t xml:space="preserve">[MSC] Data: 0x3E3A,A,04/02/2021 17:40:14,1617385202,19.78,10.0317,33.9197,13,2,0,0,14.00,56.45,11.508,5.536e-01,33422.00,1199.00,1079.75,4.62,33.92,17.47,3.020e-04,36,77,626C6D31752E7A487C757C937B2178DC764A7436728671907193726A743D77227AEC7FA2854F8BB892D39A60A206A9AFB0FEB707BC10BF44C05ABF74BC34B70AB094A8BFA08398108FD08820812A7AE8754F70A2,1197.6  </t>
  </si>
  <si>
    <t>[MSC] Post NO3: 17.47</t>
  </si>
  <si>
    <t>[MSC] TX: T2,1617385202,10.0317,33.9197,19.7800</t>
  </si>
  <si>
    <t>BE::sendJV: -31738</t>
  </si>
  <si>
    <t xml:space="preserve">   17.64, 10.1983, 33.9071  </t>
  </si>
  <si>
    <t>JV=-31738;</t>
  </si>
  <si>
    <t>BE::sendJV: -32658</t>
  </si>
  <si>
    <t xml:space="preserve">   17.51, 10.2120, 33.8991  </t>
  </si>
  <si>
    <t>JV=-32658;</t>
  </si>
  <si>
    <t>BE::sendJV: -33883</t>
  </si>
  <si>
    <t xml:space="preserve">   17.39, 10.2191, 33.9061  </t>
  </si>
  <si>
    <t>JV=-33883;</t>
  </si>
  <si>
    <t>BE::sendJV: -34192</t>
  </si>
  <si>
    <t xml:space="preserve">   17.25, 10.2397, 33.9035  </t>
  </si>
  <si>
    <t>JV=-34192;</t>
  </si>
  <si>
    <t>BE::sendJV: -33672</t>
  </si>
  <si>
    <t xml:space="preserve">   17.09, 10.2541, 33.9007  </t>
  </si>
  <si>
    <t>JV=-33672;</t>
  </si>
  <si>
    <t>BE::sendJV: -33987</t>
  </si>
  <si>
    <t xml:space="preserve">   16.95, 10.2725, 33.8969  </t>
  </si>
  <si>
    <t>JV=-33987;</t>
  </si>
  <si>
    <t>BE::sendJV: -34264</t>
  </si>
  <si>
    <t xml:space="preserve">   16.81, 10.2913, 33.8964  </t>
  </si>
  <si>
    <t>JV=-34264;</t>
  </si>
  <si>
    <t xml:space="preserve">[MSC] RX: 0xABAD,pH,04/02/2021 17:40:22,1617385202,19.78,10.0317,33.9197,13,2,0,14.00,56.45,11.676,4.460e-02,7.1234,3.570,-0.962935,0.000050,-0.655978,0.000013,-5.135e-09,+2.922e-09  </t>
  </si>
  <si>
    <t xml:space="preserve">[MSC] Data: 0xABAD,pH,04/02/2021 17:40:22,1617385202,19.78,10.0317,33.9197,13,2,0,14.00,56.45,11.676,4.460e-02,7.1234,3.570,-0.962935,0.000050,-0.655978,0.000013,-5.135e-09,+2.922e-09  </t>
  </si>
  <si>
    <t xml:space="preserve">Wrote to msg file: AscendPt:,2021-Apr-02T17:40:01Z,19.78,10.0317,33.920,9.957,39.102,9.018,-0.962935,17.47,369,763,547,0.0058,0.0210,0.0478,1.3579  </t>
  </si>
  <si>
    <t>[MSC] Post pH: -0.962935</t>
  </si>
  <si>
    <t>-36886;</t>
  </si>
  <si>
    <t>BE::sendJV: -32536</t>
  </si>
  <si>
    <t xml:space="preserve">   16.62, 10.3036, 33.8912  </t>
  </si>
  <si>
    <t>5.797890e-04;</t>
  </si>
  <si>
    <t>-4.90742;</t>
  </si>
  <si>
    <t>JV=-32536;</t>
  </si>
  <si>
    <t>BE::sendJV: -32165</t>
  </si>
  <si>
    <t xml:space="preserve">   16.46, 10.3107, 33.8870  </t>
  </si>
  <si>
    <t>JV=-32165;</t>
  </si>
  <si>
    <t>BE::sendJV: -31445</t>
  </si>
  <si>
    <t xml:space="preserve">   16.29, 10.3120, 33.8811  </t>
  </si>
  <si>
    <t>JV=-31445;</t>
  </si>
  <si>
    <t>BE::sendJV: -31595</t>
  </si>
  <si>
    <t xml:space="preserve">   16.14, 10.3090, 33.8940  </t>
  </si>
  <si>
    <t>JV=-31595;</t>
  </si>
  <si>
    <t>BE::sendJV: -30953</t>
  </si>
  <si>
    <t xml:space="preserve">   15.97, 10.3156, 33.8885  </t>
  </si>
  <si>
    <t>JV=-30953;</t>
  </si>
  <si>
    <t>BE::sendJV: -30388</t>
  </si>
  <si>
    <t xml:space="preserve">   15.80, 10.3177, 33.8860  </t>
  </si>
  <si>
    <t>JV=-30388;</t>
  </si>
  <si>
    <t>BE::sendJV: -30684</t>
  </si>
  <si>
    <t xml:space="preserve">   15.65, 10.3179, 33.8871  </t>
  </si>
  <si>
    <t>JV=-30684;</t>
  </si>
  <si>
    <t>BE::sendJV: -30175</t>
  </si>
  <si>
    <t xml:space="preserve">   15.48, 10.3186, 33.8890  </t>
  </si>
  <si>
    <t>JV=-30175;</t>
  </si>
  <si>
    <t>BE::sendJV: -30127</t>
  </si>
  <si>
    <t xml:space="preserve">   15.32, 10.3214, 33.8863  </t>
  </si>
  <si>
    <t>JV=-30127;</t>
  </si>
  <si>
    <t>BE::sendJV: -31280</t>
  </si>
  <si>
    <t xml:space="preserve">   15.19, 10.3208, 33.8887  </t>
  </si>
  <si>
    <t>JV=-31280;</t>
  </si>
  <si>
    <t>BE::sendJV: -31142</t>
  </si>
  <si>
    <t xml:space="preserve">   15.03, 10.3260, 33.8935  </t>
  </si>
  <si>
    <t>JV=-31142;</t>
  </si>
  <si>
    <t>-32579;</t>
  </si>
  <si>
    <t>0.03350;</t>
  </si>
  <si>
    <t>BE::sendJV: -31418</t>
  </si>
  <si>
    <t xml:space="preserve">   14.88, 10.3365, 33.8852  </t>
  </si>
  <si>
    <t>1.51791;</t>
  </si>
  <si>
    <t>JV=-31418;</t>
  </si>
  <si>
    <t>Setting MSC time and CTD Values: 1617385234,33.88,10.339,14.69</t>
  </si>
  <si>
    <t>BE::sendJV: -30093</t>
  </si>
  <si>
    <t xml:space="preserve">   14.69, 10.3387, 33.8840  </t>
  </si>
  <si>
    <t>JV=-30093;</t>
  </si>
  <si>
    <t>[MSC] TX: T1,1617385234,10.3387,33.8840,14.6900</t>
  </si>
  <si>
    <t xml:space="preserve">/99/99,99:99:99,695,437,700,693,547  </t>
  </si>
  <si>
    <t xml:space="preserve">FLBB post: /99/99,99:99:99,695,437,700,693,547  </t>
  </si>
  <si>
    <t xml:space="preserve">4330,2707,177.705,10.016,39.280,38.588,47.548,8.959,1028.9,720.9,459.9  </t>
  </si>
  <si>
    <t xml:space="preserve">Optode post: 4330,2707,177.705,10.016,39.280,38.588,47.548,8.959,1028.9,720.9,459.9  </t>
  </si>
  <si>
    <t>BE::sendJV: -31275</t>
  </si>
  <si>
    <t xml:space="preserve">   14.56, 10.3383, 33.8833  </t>
  </si>
  <si>
    <t>BE::sendJV: -30767</t>
  </si>
  <si>
    <t xml:space="preserve">   14.39, 10.3380, 33.8851  </t>
  </si>
  <si>
    <t>BE::sendJV: -30316</t>
  </si>
  <si>
    <t xml:space="preserve">   14.22, 10.3387, 33.8846  </t>
  </si>
  <si>
    <t>BE::sendJV: -28342</t>
  </si>
  <si>
    <t xml:space="preserve">   14.01, 10.3387, 33.8846  </t>
  </si>
  <si>
    <t>JV=-31275;</t>
  </si>
  <si>
    <t>JV=-30767;</t>
  </si>
  <si>
    <t>BE::sendJV: -28949</t>
  </si>
  <si>
    <t xml:space="preserve">   13.86, 10.3378, 33.8857  </t>
  </si>
  <si>
    <t>JV=-30316;</t>
  </si>
  <si>
    <t>JV=-28342;</t>
  </si>
  <si>
    <t>JV=-28949;</t>
  </si>
  <si>
    <t>BE::sendJV: -28330</t>
  </si>
  <si>
    <t xml:space="preserve">   13.68, 10.3377, 33.8851  </t>
  </si>
  <si>
    <t>JV=-28330;</t>
  </si>
  <si>
    <t xml:space="preserve">[MSC] RX: 0x8EA1,A,04/02/2021 17:40:40,1617385234,14.69,10.3387,33.8840,14,2,0,0,13.98,56.45,11.504,5.540e-01,33124.00,1047.00,1081.96,5.70,33.88,15.35,3.125e-04,36,77,63146DD275C17AC97CEE7CD47B4A78DE7641740072357122712A71E473A976797A357EE0847A8AE291E5996DA10FA8A0AFCFB5D5BAD7BE03BF29BE2FBB06B5D1AF61A7999F5696EF8ECB8714803779E474686FAC,1073.0  </t>
  </si>
  <si>
    <t xml:space="preserve">[MSC] Data: 0x8EA1,A,04/02/2021 17:40:40,1617385234,14.69,10.3387,33.8840,14,2,0,0,13.98,56.45,11.504,5.540e-01,33124.00,1047.00,1081.96,5.70,33.88,15.35,3.125e-04,36,77,63146DD275C17AC97CEE7CD47B4A78DE7641740072357122712A71E473A976797A357EE0847A8AE291E5996DA10FA8A0AFCFB5D5BAD7BE03BF29BE2FBB06B5D1AF61A7999F5696EF8ECB8714803779E474686FAC,1073.0  </t>
  </si>
  <si>
    <t>[MSC] Post NO3: 15.35</t>
  </si>
  <si>
    <t>BE::sendJV: -27004</t>
  </si>
  <si>
    <t xml:space="preserve">   13.48, 10.3379, 33.8840  </t>
  </si>
  <si>
    <t>JV=-27004;</t>
  </si>
  <si>
    <t>[MSC] TX: T2,1617385234,10.3387,33.8840,14.6900</t>
  </si>
  <si>
    <t>BE::sendJV: -27018</t>
  </si>
  <si>
    <t xml:space="preserve">   13.31, 10.3376, 33.8849  </t>
  </si>
  <si>
    <t>JV=-27018;</t>
  </si>
  <si>
    <t>-23484;</t>
  </si>
  <si>
    <t>-0.09139;</t>
  </si>
  <si>
    <t>BE::sendJV: -27055</t>
  </si>
  <si>
    <t xml:space="preserve">   13.14, 10.3372, 33.8848  </t>
  </si>
  <si>
    <t>-1.07944;</t>
  </si>
  <si>
    <t>JV=-27055;</t>
  </si>
  <si>
    <t>BE::sendJV: -26717</t>
  </si>
  <si>
    <t xml:space="preserve">   12.96, 10.3380, 33.8840  </t>
  </si>
  <si>
    <t>JV=-26717;</t>
  </si>
  <si>
    <t>BE::sendJV: -26435</t>
  </si>
  <si>
    <t xml:space="preserve">   12.78, 10.3385, 33.8835  </t>
  </si>
  <si>
    <t>JV=-26435;</t>
  </si>
  <si>
    <t>BE::sendJV: -26598</t>
  </si>
  <si>
    <t xml:space="preserve">   12.61, 10.3388, 33.8828  </t>
  </si>
  <si>
    <t>JV=-26598;</t>
  </si>
  <si>
    <t>BE::sendJV: -26370</t>
  </si>
  <si>
    <t xml:space="preserve">   12.43, 10.3393, 33.8829  </t>
  </si>
  <si>
    <t>JV=-26370;</t>
  </si>
  <si>
    <t xml:space="preserve">[MSC] RX: 0x5C9C,pH,04/02/2021 17:40:48,1617385234,14.69,10.3387,33.8840,14,2,0,14.00,56.42,11.676,4.460e-02,7.1234,3.570,-0.961636,0.000025,-0.655450,0.000016,-1.440e-09,+2.563e-09  </t>
  </si>
  <si>
    <t xml:space="preserve">[MSC] Data: 0x5C9C,pH,04/02/2021 17:40:48,1617385234,14.69,10.3387,33.8840,14,2,0,14.00,56.42,11.676,4.460e-02,7.1234,3.570,-0.961636,0.000025,-0.655450,0.000016,-1.440e-09,+2.563e-09  </t>
  </si>
  <si>
    <t xml:space="preserve">Wrote to msg file: AscendPt:,2021-Apr-02T17:40:34Z,14.69,10.3387,33.884,10.016,38.588,8.959,-0.961636,15.35,437,693,547,0.0225,0.0300,0.1276,3.4038  </t>
  </si>
  <si>
    <t>[MSC] Post pH: -0.961636</t>
  </si>
  <si>
    <t>BE::sendJV: -26579</t>
  </si>
  <si>
    <t xml:space="preserve">   12.26, 10.3403, 33.8822  </t>
  </si>
  <si>
    <t>JV=-26579;</t>
  </si>
  <si>
    <t>BE::sendJV: -27571</t>
  </si>
  <si>
    <t xml:space="preserve">   12.11, 10.3404, 33.8825  </t>
  </si>
  <si>
    <t>JV=-27571;</t>
  </si>
  <si>
    <t>BE::sendJV: -27685</t>
  </si>
  <si>
    <t xml:space="preserve">   11.94, 10.3424, 33.8816  </t>
  </si>
  <si>
    <t>JV=-27685;</t>
  </si>
  <si>
    <t>BE::sendJV: -27399</t>
  </si>
  <si>
    <t xml:space="preserve">   11.76, 10.3444, 33.8801  </t>
  </si>
  <si>
    <t>JV=-27399;</t>
  </si>
  <si>
    <t>BE::sendJV: -27149</t>
  </si>
  <si>
    <t xml:space="preserve">   11.58, 10.3443, 33.8806  </t>
  </si>
  <si>
    <t>JV=-27149;</t>
  </si>
  <si>
    <t>BE::sendJV: -27327</t>
  </si>
  <si>
    <t xml:space="preserve">   11.41, 10.3443, 33.8801  </t>
  </si>
  <si>
    <t>JV=-27327;</t>
  </si>
  <si>
    <t>-27517;</t>
  </si>
  <si>
    <t>0.30570;</t>
  </si>
  <si>
    <t>3.00941;</t>
  </si>
  <si>
    <t>BE::sendJV: -27493</t>
  </si>
  <si>
    <t xml:space="preserve">   11.24, 10.3448, 33.8805  </t>
  </si>
  <si>
    <t>JV=-27493;</t>
  </si>
  <si>
    <t>BE::sendJV: -26466</t>
  </si>
  <si>
    <t xml:space="preserve">   11.04, 10.3474, 33.8797  </t>
  </si>
  <si>
    <t>JV=-26466;</t>
  </si>
  <si>
    <t>BE::sendJV: -26734</t>
  </si>
  <si>
    <t xml:space="preserve">   10.87, 10.3486, 33.8786  </t>
  </si>
  <si>
    <t>JV=-26734;</t>
  </si>
  <si>
    <t>BE::sendJV: -25802</t>
  </si>
  <si>
    <t xml:space="preserve">   10.67, 10.3484, 33.8790  </t>
  </si>
  <si>
    <t>JV=-25802;</t>
  </si>
  <si>
    <t>BE::sendJV: -26159</t>
  </si>
  <si>
    <t xml:space="preserve">   10.50, 10.3494, 33.8805  </t>
  </si>
  <si>
    <t>JV=-26159;</t>
  </si>
  <si>
    <t>BE::sendJV: -25310</t>
  </si>
  <si>
    <t xml:space="preserve">   10.30, 10.3542, 33.8794  </t>
  </si>
  <si>
    <t>JV=-25310;</t>
  </si>
  <si>
    <t>BE::sendJV: -25349</t>
  </si>
  <si>
    <t xml:space="preserve">   10.12, 10.3584, 33.8780  </t>
  </si>
  <si>
    <t>JV=-25349;</t>
  </si>
  <si>
    <t>BE::sendJV: -26974</t>
  </si>
  <si>
    <t xml:space="preserve">    9.98, 10.3623, 33.8797  </t>
  </si>
  <si>
    <t>JV=-26974;</t>
  </si>
  <si>
    <t>Setting MSC time and CTD Values: 1617385264,33.88,10.373,9.79</t>
  </si>
  <si>
    <t>BE::sendJV: -26471</t>
  </si>
  <si>
    <t xml:space="preserve">    9.79, 10.3729, 33.8775  </t>
  </si>
  <si>
    <t>BE::sendJV: -26416</t>
  </si>
  <si>
    <t xml:space="preserve">    9.61, 10.3799, 33.8716  </t>
  </si>
  <si>
    <t xml:space="preserve">4330,2707,189.501,10.308,38.320,37.628,46.643,9.015,1016.2,728.1,450.6  </t>
  </si>
  <si>
    <t xml:space="preserve">Optode post: 4330,2707,189.501,10.308,38.320,37.628,46.643,9.015,1016.2,728.1,450.6  </t>
  </si>
  <si>
    <t xml:space="preserve">/99/99,99:99:99,695,535,700,857,547  </t>
  </si>
  <si>
    <t xml:space="preserve">FLBB post: /99/99,99:99:99,695,535,700,857,547  </t>
  </si>
  <si>
    <t>JV=-26471;</t>
  </si>
  <si>
    <t>JV=-26416;</t>
  </si>
  <si>
    <t>BE::sendJV: -27553</t>
  </si>
  <si>
    <t xml:space="preserve">    9.46, 10.3801, 33.8727  </t>
  </si>
  <si>
    <t>JV=-27553;</t>
  </si>
  <si>
    <t>-29500;</t>
  </si>
  <si>
    <t>-0.12623;</t>
  </si>
  <si>
    <t>BE::sendJV: -26605</t>
  </si>
  <si>
    <t xml:space="preserve">    9.26, 10.3811, 33.8726  </t>
  </si>
  <si>
    <t>-5.17046;</t>
  </si>
  <si>
    <t>JV=-26605;</t>
  </si>
  <si>
    <t>BE::sendJV: -26935</t>
  </si>
  <si>
    <t xml:space="preserve">    9.09, 10.3847, 33.8746  </t>
  </si>
  <si>
    <t>JV=-26935;</t>
  </si>
  <si>
    <t>BE::sendJV: -26839</t>
  </si>
  <si>
    <t xml:space="preserve">    8.91, 10.3933, 33.8749  </t>
  </si>
  <si>
    <t>JV=-26839;</t>
  </si>
  <si>
    <t>BE::sendJV: -27148</t>
  </si>
  <si>
    <t xml:space="preserve">    8.74, 10.4011, 33.8705  </t>
  </si>
  <si>
    <t>JV=-27148;</t>
  </si>
  <si>
    <t>BE::sendJV: -27425</t>
  </si>
  <si>
    <t xml:space="preserve">    8.57, 10.4090, 33.8770  </t>
  </si>
  <si>
    <t>JV=-27425;</t>
  </si>
  <si>
    <t>[MSC] TX: T1,1617385264,10.3729,33.8775,9.7900</t>
  </si>
  <si>
    <t>BE::sendJV: -26096</t>
  </si>
  <si>
    <t xml:space="preserve">    8.36, 10.4273, 33.8723  </t>
  </si>
  <si>
    <t>JV=-26096;</t>
  </si>
  <si>
    <t>BE::sendJV: -26875</t>
  </si>
  <si>
    <t xml:space="preserve">    8.20, 10.4473, 33.8988  </t>
  </si>
  <si>
    <t>JV=-26875;</t>
  </si>
  <si>
    <t>BE::sendJV: -26395</t>
  </si>
  <si>
    <t xml:space="preserve">    8.01, 10.5124, 33.8981  </t>
  </si>
  <si>
    <t>JV=-26395;</t>
  </si>
  <si>
    <t>BE::sendJV: -25574</t>
  </si>
  <si>
    <t xml:space="preserve">    7.81, 10.5830, 33.8885  </t>
  </si>
  <si>
    <t>JV=-25574;</t>
  </si>
  <si>
    <t>BE::sendJV: -26024</t>
  </si>
  <si>
    <t xml:space="preserve">    7.64, 10.6631, 33.8820  </t>
  </si>
  <si>
    <t>JV=-26024;</t>
  </si>
  <si>
    <t>BE::sendJV: -26436</t>
  </si>
  <si>
    <t xml:space="preserve">    7.47, 10.7197, 33.8478  </t>
  </si>
  <si>
    <t>JV=-26436;</t>
  </si>
  <si>
    <t>-23277;</t>
  </si>
  <si>
    <t>-0.04580;</t>
  </si>
  <si>
    <t xml:space="preserve">[MSC] RX: 0xB237,A,04/02/2021 17:41:15,1617385264,9.79,10.3729,33.8775,15,2,0,0,13.98,56.42,11.504,5.550e-01,32979.00,1044.00,1077.76,5.09,33.88,12.84,3.853e-04,36,77,6571704F783F7D287F187ECE7D077A657784750A732771F771BD7267740E76D67A6F7F10849B8AE091E7994CA0F7A876AF95B59BBA91BDB1BED3BDCDBAB7B577AF0BA7449F0696AB8E7586CD7FF079AD742F6F6E,1069.0  </t>
  </si>
  <si>
    <t xml:space="preserve">[MSC] Data: 0xB237,A,04/02/2021 17:41:15,1617385264,9.79,10.3729,33.8775,15,2,0,0,13.98,56.42,11.504,5.550e-01,32979.00,1044.00,1077.76,5.09,33.88,12.84,3.853e-04,36,77,6571704F783F7D287F187ECE7D077A657784750A732771F771BD7267740E76D67A6F7F10849B8AE091E7994CA0F7A876AF95B59BBA91BDB1BED3BDCDBAB7B577AF0BA7449F0696AB8E7586CD7FF079AD742F6F6E,1069.0  </t>
  </si>
  <si>
    <t>[MSC] Post NO3: 12.84</t>
  </si>
  <si>
    <t>-3.67643;</t>
  </si>
  <si>
    <t>BE::sendJV: -26022</t>
  </si>
  <si>
    <t xml:space="preserve">    7.28, 10.7422, 33.8485  </t>
  </si>
  <si>
    <t>JV=-26022;</t>
  </si>
  <si>
    <t>BE::sendJV: -26048</t>
  </si>
  <si>
    <t xml:space="preserve">    7.10, 10.7694, 33.8506  </t>
  </si>
  <si>
    <t>JV=-26048;</t>
  </si>
  <si>
    <t>[MSC] TX: T2,1617385264,10.3729,33.8775,9.7900</t>
  </si>
  <si>
    <t>BE::sendJV: -26863</t>
  </si>
  <si>
    <t xml:space="preserve">    6.94, 10.8008, 33.8465  </t>
  </si>
  <si>
    <t>JV=-26863;</t>
  </si>
  <si>
    <t>BE::sendJV: -26808</t>
  </si>
  <si>
    <t xml:space="preserve">    6.76, 10.8235, 33.8422  </t>
  </si>
  <si>
    <t>JV=-26808;</t>
  </si>
  <si>
    <t>BE::sendJV: -27151</t>
  </si>
  <si>
    <t xml:space="preserve">    6.59, 10.8440, 33.8346  </t>
  </si>
  <si>
    <t>JV=-27151;</t>
  </si>
  <si>
    <t>BE::sendJV: -27062</t>
  </si>
  <si>
    <t xml:space="preserve">    6.41, 10.8518, 33.8314  </t>
  </si>
  <si>
    <t>JV=-27062;</t>
  </si>
  <si>
    <t>BE::sendJV: -26979</t>
  </si>
  <si>
    <t xml:space="preserve">    6.23, 10.8601, 33.8416  </t>
  </si>
  <si>
    <t>JV=-26979;</t>
  </si>
  <si>
    <t>BE::sendJV: -26903</t>
  </si>
  <si>
    <t xml:space="preserve">    6.05, 10.8775, 33.8604  </t>
  </si>
  <si>
    <t>JV=-26903;</t>
  </si>
  <si>
    <t xml:space="preserve">[MSC] RX: 0x7F44,pH,04/02/2021 17:41:24,1617385264,9.79,10.3729,33.8775,15,2,0,13.98,56.42,11.676,4.480e-02,7.1234,3.570,-0.954475,0.000078,-0.650703,0.000068,+1.929e-09,-2.197e-10  </t>
  </si>
  <si>
    <t xml:space="preserve">[MSC] Data: 0x7F44,pH,04/02/2021 17:41:24,1617385264,9.79,10.3729,33.8775,15,2,0,13.98,56.42,11.676,4.480e-02,7.1234,3.570,-0.954475,0.000078,-0.650703,0.000068,+1.929e-09,-2.197e-10  </t>
  </si>
  <si>
    <t xml:space="preserve">Wrote to msg file: AscendPt:,2021-Apr-02T17:41:02Z,9.79,10.3729,33.877,10.308,37.628,9.015,-0.954475,12.84,535,857,547,0.0528,0.0670,0.3778,9.4307  </t>
  </si>
  <si>
    <t>[MSC] Post pH: -0.954475</t>
  </si>
  <si>
    <t>BE::sendJV: -26832</t>
  </si>
  <si>
    <t xml:space="preserve">    5.87, 10.9322, 33.8702  </t>
  </si>
  <si>
    <t>JV=-26832;</t>
  </si>
  <si>
    <t>BE::sendJV: -26374</t>
  </si>
  <si>
    <t xml:space="preserve">    5.68, 10.9992, 33.8959  </t>
  </si>
  <si>
    <t>JV=-26374;</t>
  </si>
  <si>
    <t>BE::sendJV: -25177</t>
  </si>
  <si>
    <t xml:space="preserve">    5.47, 11.0953, 33.8618  </t>
  </si>
  <si>
    <t>-25055;</t>
  </si>
  <si>
    <t>-0.00629;</t>
  </si>
  <si>
    <t>3.66375;</t>
  </si>
  <si>
    <t>JV=-25177;</t>
  </si>
  <si>
    <t>BE::sendJV: -26866</t>
  </si>
  <si>
    <t xml:space="preserve">    5.33, 11.1653, 33.8638  </t>
  </si>
  <si>
    <t>JV=-26866;</t>
  </si>
  <si>
    <t>BE::sendJV: -26417</t>
  </si>
  <si>
    <t xml:space="preserve">    5.14, 11.2310, 33.8439  </t>
  </si>
  <si>
    <t>JV=-26417;</t>
  </si>
  <si>
    <t>BE::sendJV: -26014</t>
  </si>
  <si>
    <t xml:space="preserve">    4.95, 11.2734, 33.8237  </t>
  </si>
  <si>
    <t>JV=-26014;</t>
  </si>
  <si>
    <t>Setting MSC time and CTD Values: 1617385292,33.86,11.299,4.77</t>
  </si>
  <si>
    <t xml:space="preserve">    4.77, 11.2987, 33.8605  </t>
  </si>
  <si>
    <t>BE::sendJV: -26477</t>
  </si>
  <si>
    <t xml:space="preserve">    4.60, 11.3989, 33.8877  </t>
  </si>
  <si>
    <t xml:space="preserve">4330,2707,203.572,10.353,37.398,36.706,45.729,9.024,1008.4,737.9,449.2  </t>
  </si>
  <si>
    <t xml:space="preserve">Optode post: 4330,2707,203.572,10.353,37.398,36.706,45.729,9.024,1008.4,737.9,449.2  </t>
  </si>
  <si>
    <t xml:space="preserve">/99/99,99:99:99,695,1182,700,633,547  </t>
  </si>
  <si>
    <t xml:space="preserve">FLBB post: /99/99,99:99:99,695,1182,700,633,547  </t>
  </si>
  <si>
    <t>JV=-26477;</t>
  </si>
  <si>
    <t>BE::sendJV: -26470</t>
  </si>
  <si>
    <t xml:space="preserve">    4.42, 11.5107, 33.8363  </t>
  </si>
  <si>
    <t>JV=-26470;</t>
  </si>
  <si>
    <t>[MSC] TX: T1,1617385292,11.2987,33.8605,4.7700</t>
  </si>
  <si>
    <t>BE::sendJV: -26858</t>
  </si>
  <si>
    <t xml:space="preserve">    4.25, 11.5720, 33.8124  </t>
  </si>
  <si>
    <t>JV=-26858;</t>
  </si>
  <si>
    <t xml:space="preserve">    4.06, 11.6049, 33.8205  </t>
  </si>
  <si>
    <t>BE::sendJV: -26415</t>
  </si>
  <si>
    <t xml:space="preserve">    3.88, 11.6537, 33.8191  </t>
  </si>
  <si>
    <t>JV=-26415;</t>
  </si>
  <si>
    <t>BE::sendJV: -27595</t>
  </si>
  <si>
    <t xml:space="preserve">    3.73, 11.6943, 33.7842  </t>
  </si>
  <si>
    <t>JV=-27595;</t>
  </si>
  <si>
    <t>-27371;</t>
  </si>
  <si>
    <t>BE::sendJV: -26681</t>
  </si>
  <si>
    <t xml:space="preserve">    3.53, 11.6996, 33.7913  </t>
  </si>
  <si>
    <t>-0.28094;</t>
  </si>
  <si>
    <t>0.16914;</t>
  </si>
  <si>
    <t>JV=-26681;</t>
  </si>
  <si>
    <t>BE::sendJV: -25857</t>
  </si>
  <si>
    <t xml:space="preserve">    3.33, 11.7136, 33.7925  </t>
  </si>
  <si>
    <t>JV=-25857;</t>
  </si>
  <si>
    <t xml:space="preserve">[MSC] RX: 0x8BDD,A,04/02/2021 17:41:38,1617385292,4.77,11.2987,33.8605,16,2,0,0,13.98,56.41,11.504,5.524e-01,32531.00,1015.00,1079.78,5.40,33.86,2.24,4.513e-04,36,77,6DF4790B80E7855F8684856182B67F347B7F785875BB74067348737F74CB772C7A817ECD84148A2590E498199F79A6C6ADBEB395B862BB77BC76BB75B853B324ACCCA5199CF194AD8C9585047E3F7802729F6DF1,1053.0  </t>
  </si>
  <si>
    <t xml:space="preserve">[MSC] Data: 0x8BDD,A,04/02/2021 17:41:38,1617385292,4.77,11.2987,33.8605,16,2,0,0,13.98,56.41,11.504,5.524e-01,32531.00,1015.00,1079.78,5.40,33.86,2.24,4.513e-04,36,77,6DF4790B80E7855F8684856182B67F347B7F785875BB74067348737F74CB772C7A817ECD84148A2590E498199F79A6C6ADBEB395B862BB77BC76BB75B853B324ACCCA5199CF194AD8C9585047E3F7802729F6DF1,1053.0  </t>
  </si>
  <si>
    <t>[MSC] Post NO3: 2.24</t>
  </si>
  <si>
    <t>BE::sendJV: -26301</t>
  </si>
  <si>
    <t xml:space="preserve">    3.16, 11.7229, 33.7900  </t>
  </si>
  <si>
    <t>JV=-26301;</t>
  </si>
  <si>
    <t>[MSC] TX: T2,1617385292,11.2987,33.8605,4.7700</t>
  </si>
  <si>
    <t>BE::sendJV: -24734</t>
  </si>
  <si>
    <t xml:space="preserve">    2.94, 11.7411, 33.7989  </t>
  </si>
  <si>
    <t>JV=-24734;</t>
  </si>
  <si>
    <t>BE::sendJV: -24516</t>
  </si>
  <si>
    <t xml:space="preserve">    2.75, 11.7583, 33.7878  </t>
  </si>
  <si>
    <t>JV=-24516;</t>
  </si>
  <si>
    <t>BE::sendJV: -26697</t>
  </si>
  <si>
    <t xml:space="preserve">    2.62, 11.7640, 33.7847  </t>
  </si>
  <si>
    <t>JV=-26697;</t>
  </si>
  <si>
    <t>BE::sendJV: -25115</t>
  </si>
  <si>
    <t xml:space="preserve">    2.40, 11.7641, 33.7916  </t>
  </si>
  <si>
    <t>JV=-25115;</t>
  </si>
  <si>
    <t>BE::sendJV: -24090</t>
  </si>
  <si>
    <t xml:space="preserve">    2.19, 11.7722, 33.7909  </t>
  </si>
  <si>
    <t>JV=-24090;</t>
  </si>
  <si>
    <t>BE::sendJV: -25151</t>
  </si>
  <si>
    <t xml:space="preserve">    2.03, 11.7882, 33.7956  </t>
  </si>
  <si>
    <t>JV=-25151;</t>
  </si>
  <si>
    <t xml:space="preserve">[MSC] RX: 0xCAA6,pH,04/02/2021 17:41:47,1617385292,4.77,11.2987,33.8605,16,2,0,13.98,56.41,11.676,4.440e-02,7.1234,3.570,-0.945264,0.000030,-0.645790,0.000011,+2.775e-09,-1.839e-09  </t>
  </si>
  <si>
    <t xml:space="preserve">[MSC] Data: 0xCAA6,pH,04/02/2021 17:41:47,1617385292,4.77,11.2987,33.8605,16,2,0,13.98,56.41,11.676,4.440e-02,7.1234,3.570,-0.945264,0.000030,-0.645790,0.000011,+2.775e-09,-1.839e-09  </t>
  </si>
  <si>
    <t xml:space="preserve">Wrote to msg file: AscendPt:,2021-Apr-02T17:41:30Z,4.77,11.2987,33.861,10.353,36.706,9.024,-0.945264,2.24,1182,633,547,0.7552,0.8203,2.6207,47.2393  </t>
  </si>
  <si>
    <t>[MSC] Post pH: -0.945264</t>
  </si>
  <si>
    <t>BE::sendJV: -27296</t>
  </si>
  <si>
    <t xml:space="preserve">    1.90, 11.8041, 33.7836  </t>
  </si>
  <si>
    <t>JV=-27296;</t>
  </si>
  <si>
    <t>BE::sendJV: -27249</t>
  </si>
  <si>
    <t xml:space="preserve">    1.72, 11.8085, 33.7934  </t>
  </si>
  <si>
    <t>JV=-27249;</t>
  </si>
  <si>
    <t>-25287;</t>
  </si>
  <si>
    <t>0.13647;</t>
  </si>
  <si>
    <t>BE::sendJV: -26410</t>
  </si>
  <si>
    <t xml:space="preserve">    1.52, 11.8238, 33.7899  </t>
  </si>
  <si>
    <t>-5.15238;</t>
  </si>
  <si>
    <t>JV=-26410;</t>
  </si>
  <si>
    <t>BE::sendJV: -26834</t>
  </si>
  <si>
    <t xml:space="preserve">    1.35, 11.8449, 33.7967  </t>
  </si>
  <si>
    <t>JV=-26834;</t>
  </si>
  <si>
    <t xml:space="preserve">    1.28, 11.9207, 33.7686  </t>
  </si>
  <si>
    <t xml:space="preserve">profile stopped  </t>
  </si>
  <si>
    <t>Bellows Position = 55.95 , Increasing buoyancy</t>
  </si>
  <si>
    <t>BE::sendJV: -200000</t>
  </si>
  <si>
    <t>JV=-200000;</t>
  </si>
  <si>
    <t>-193834;</t>
  </si>
  <si>
    <t>-0.40685;</t>
  </si>
  <si>
    <t>-3.76923;</t>
  </si>
  <si>
    <t>Bellows Position = 55.16 , Increasing buoyancy</t>
  </si>
  <si>
    <t>-193572;</t>
  </si>
  <si>
    <t>-0.69596;</t>
  </si>
  <si>
    <t>-2.18160;</t>
  </si>
  <si>
    <t>Bellows Position = 54.14 , Increasing buoyancy</t>
  </si>
  <si>
    <t>-193704;</t>
  </si>
  <si>
    <t>-0.13683;</t>
  </si>
  <si>
    <t>0.48979;</t>
  </si>
  <si>
    <t>Bellows Position = 53.13 , Increasing buoyancy</t>
  </si>
  <si>
    <t>-193580;</t>
  </si>
  <si>
    <t>0.02076;</t>
  </si>
  <si>
    <t>0.72179;</t>
  </si>
  <si>
    <t>Bellows Position = 52.10 , Increasing buoyancy</t>
  </si>
  <si>
    <t>-193369;</t>
  </si>
  <si>
    <t>0.54882;</t>
  </si>
  <si>
    <t>-0.38617;</t>
  </si>
  <si>
    <t>Bellows Position = 51.11 , Increasing buoyancy</t>
  </si>
  <si>
    <t>-192948;</t>
  </si>
  <si>
    <t>0.87945;</t>
  </si>
  <si>
    <t>-3.81420;</t>
  </si>
  <si>
    <t>Bellows Position = 50.19 , Increasing buoyancy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</si>
  <si>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</si>
  <si>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</si>
  <si>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</si>
  <si>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</si>
  <si>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</si>
  <si>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</si>
  <si>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</si>
  <si>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441</t>
  </si>
  <si>
    <t xml:space="preserve">Appending CP Data:  </t>
  </si>
  <si>
    <t xml:space="preserve">samples = 441, maxPress = 41.37  </t>
  </si>
  <si>
    <t xml:space="preserve">rd: 0  </t>
  </si>
  <si>
    <t xml:space="preserve">rd: 128  </t>
  </si>
  <si>
    <t xml:space="preserve">rd: 256  </t>
  </si>
  <si>
    <t xml:space="preserve">rd: 384  </t>
  </si>
  <si>
    <t xml:space="preserve">avg: 0  </t>
  </si>
  <si>
    <t>Appending CP Data:  nbins = 22</t>
  </si>
  <si>
    <t xml:space="preserve">Appending CP Data:   </t>
  </si>
  <si>
    <t xml:space="preserve">done, nbins = 22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</si>
  <si>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</si>
  <si>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</si>
  <si>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</si>
  <si>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</si>
  <si>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</si>
  <si>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</si>
  <si>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2.06,  11.7991,  33.7892, 11  </t>
  </si>
  <si>
    <t xml:space="preserve">    4.06,  11.5584,  33.8198, 11  </t>
  </si>
  <si>
    <t xml:space="preserve">    6.04,  10.9528,  33.8539, 11  </t>
  </si>
  <si>
    <t xml:space="preserve">    8.01,  10.5516,  33.8735, 11  </t>
  </si>
  <si>
    <t xml:space="preserve">    9.97,  10.3654,  33.8767, 11  </t>
  </si>
  <si>
    <t xml:space="preserve">   12.01,  10.3419,  33.8817, 12  </t>
  </si>
  <si>
    <t xml:space="preserve">   14.02,  10.3379,  33.8847, 11  </t>
  </si>
  <si>
    <t xml:space="preserve">   15.98,  10.3105,  33.8897, 13  </t>
  </si>
  <si>
    <t xml:space="preserve">   17.97,  10.1869,  33.9030, 13  </t>
  </si>
  <si>
    <t xml:space="preserve">   19.98,  10.0412,  33.9202, 14  </t>
  </si>
  <si>
    <t xml:space="preserve">   22.02,   9.9963,  33.9226, 14  </t>
  </si>
  <si>
    <t xml:space="preserve">   23.99,   9.9835,  33.9232, 16  </t>
  </si>
  <si>
    <t xml:space="preserve">   25.96,   9.8915,  33.9337, 18  </t>
  </si>
  <si>
    <t xml:space="preserve">   27.96,   9.8642,  33.9298, 17  </t>
  </si>
  <si>
    <t xml:space="preserve">   30.08,   9.8622,  33.9296, 19  </t>
  </si>
  <si>
    <t xml:space="preserve">   32.05,   9.8599,  33.9287, 18  </t>
  </si>
  <si>
    <t xml:space="preserve">   34.03,   9.8553,  33.9280, 23  </t>
  </si>
  <si>
    <t xml:space="preserve">   35.99,   9.8425,  33.9271, 21  </t>
  </si>
  <si>
    <t xml:space="preserve">   38.01,   9.7979,  33.9313, 28  </t>
  </si>
  <si>
    <t xml:space="preserve">   40.36,   9.7255,  33.9352, 58  </t>
  </si>
  <si>
    <t xml:space="preserve">   41.17,   9.7207,  33.9348, 91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</si>
  <si>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</si>
  <si>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</si>
  <si>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</si>
  <si>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</si>
  <si>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</si>
  <si>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</si>
  <si>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</si>
  <si>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00152E1783FD0B  </t>
  </si>
  <si>
    <t xml:space="preserve">00152E1783FD0B  </t>
  </si>
  <si>
    <t xml:space="preserve">Appending CP Data: 00292D26841C0B  </t>
  </si>
  <si>
    <t xml:space="preserve">00292D26841C0B  </t>
  </si>
  <si>
    <t xml:space="preserve">Appending CP Data: 003C2AC9843E0B  </t>
  </si>
  <si>
    <t xml:space="preserve">003C2AC9843E0B  </t>
  </si>
  <si>
    <t xml:space="preserve">Appending CP Data: 0050293884520B  </t>
  </si>
  <si>
    <t xml:space="preserve">0050293884520B  </t>
  </si>
  <si>
    <t xml:space="preserve">Appending CP Data: 0064287D84550B  </t>
  </si>
  <si>
    <t xml:space="preserve">0064287D84550B  </t>
  </si>
  <si>
    <t xml:space="preserve">Appending CP Data: 00782866845A0C  </t>
  </si>
  <si>
    <t xml:space="preserve">00782866845A0C  </t>
  </si>
  <si>
    <t xml:space="preserve">Appending CP Data: 008C2862845D0B  </t>
  </si>
  <si>
    <t xml:space="preserve">008C2862845D0B  </t>
  </si>
  <si>
    <t xml:space="preserve">Appending CP Data: 00A0284784620D  </t>
  </si>
  <si>
    <t xml:space="preserve">00A0284784620D  </t>
  </si>
  <si>
    <t xml:space="preserve">Appending CP Data: 00B427CB846F0D  </t>
  </si>
  <si>
    <t xml:space="preserve">00B427CB846F0D  </t>
  </si>
  <si>
    <t xml:space="preserve">Appending CP Data: 00C8273984800E  </t>
  </si>
  <si>
    <t xml:space="preserve">00C8273984800E  </t>
  </si>
  <si>
    <t xml:space="preserve">Appending CP Data: 00DC270C84830E  </t>
  </si>
  <si>
    <t xml:space="preserve">00DC270C84830E  </t>
  </si>
  <si>
    <t xml:space="preserve">Appending CP Data: 00F02700848310  </t>
  </si>
  <si>
    <t xml:space="preserve">00F02700848310  </t>
  </si>
  <si>
    <t xml:space="preserve">Appending CP Data: 010426A3848E12  </t>
  </si>
  <si>
    <t xml:space="preserve">010426A3848E12  </t>
  </si>
  <si>
    <t xml:space="preserve">Appending CP Data: 01182688848A11  </t>
  </si>
  <si>
    <t xml:space="preserve">01182688848A11  </t>
  </si>
  <si>
    <t xml:space="preserve">Appending CP Data: 012D2686848A13  </t>
  </si>
  <si>
    <t xml:space="preserve">012D2686848A13  </t>
  </si>
  <si>
    <t xml:space="preserve">Appending CP Data: 01412684848912  </t>
  </si>
  <si>
    <t xml:space="preserve">Appending CP Data: 0154267F848817  </t>
  </si>
  <si>
    <t xml:space="preserve">0154267F848817  </t>
  </si>
  <si>
    <t xml:space="preserve">Appending CP Data: 01682672848715  </t>
  </si>
  <si>
    <t xml:space="preserve">Appending CP Data: 017C2646848B1C  </t>
  </si>
  <si>
    <t xml:space="preserve">017C2646848B1C  </t>
  </si>
  <si>
    <t xml:space="preserve">Appending CP Data: 019425FD848F3A  </t>
  </si>
  <si>
    <t xml:space="preserve">019425FD848F3A  </t>
  </si>
  <si>
    <t xml:space="preserve">Appending CP Data: 019C25F9848F5B  </t>
  </si>
  <si>
    <t xml:space="preserve">019C25F9848F5B  </t>
  </si>
  <si>
    <t>Writing CP data to msg File</t>
  </si>
  <si>
    <t xml:space="preserve">Appending CP Data: $ End of CP data  </t>
  </si>
  <si>
    <t>Good dah response; Upload sucessful</t>
  </si>
  <si>
    <t>Surface Ops</t>
  </si>
  <si>
    <t xml:space="preserve">UBX,04,000140.00,181015,99.99,1867,17D,816,-49.547,21*70  </t>
  </si>
  <si>
    <t>Time from GPS &lt;2018; Adjust from RTC: 04/02/2021 17:43:34 + 00:00:02.4731705</t>
  </si>
  <si>
    <t>Profile Number = 1</t>
  </si>
  <si>
    <t>Starting Surface Optode and OCR Samples</t>
  </si>
  <si>
    <t>Sci Logger sending FastPressure to CTD</t>
  </si>
  <si>
    <t xml:space="preserve">4330,2707,231.796,11.159,35.369,34.677,43.695,9.017,967.7,755.9,423.4  </t>
  </si>
  <si>
    <t xml:space="preserve">Wrote to msg file: SurfacePt:,2021-Apr-02T17:43:42Z,-0.95,NaN,NaN,11.159,34.677,9.017,-0.945264,2.24,1182,633,547,39.3591,48.2754,55.9712,646.5420  </t>
  </si>
  <si>
    <t xml:space="preserve">Optode post: 4330,2707,231.796,11.159,35.369,34.677,43.695,9.017,967.7,755.9,423.4  </t>
  </si>
  <si>
    <t>Surface sampling finished</t>
  </si>
  <si>
    <t xml:space="preserve">[MSC] RX: H, Power Up Time   (GMT) , 04/02/2021 17:23:09  </t>
  </si>
  <si>
    <t xml:space="preserve">[MSC] RX: H, Current  Time   (GMT) , 04/02/2021 17:44:10  </t>
  </si>
  <si>
    <t xml:space="preserve">[MSC] RX: H, Alarm    Time   (GMT) , 04/03/2021 03:23:14  </t>
  </si>
  <si>
    <t xml:space="preserve">[MSC] RX: H, Compact FLASH    Left , 96.48%  </t>
  </si>
  <si>
    <t xml:space="preserve">[MSC] RX: H, Power Cycle   Counter , 2  </t>
  </si>
  <si>
    <t xml:space="preserve">[MSC] RX: H, System Reset  Counter , 2  </t>
  </si>
  <si>
    <t xml:space="preserve">[MSC] RX: H, ISUS Sample   Counter , 17  </t>
  </si>
  <si>
    <t xml:space="preserve">[MSC] RX: H, Last Sample Rec. Time , 04/02/2021 17:41:38  </t>
  </si>
  <si>
    <t xml:space="preserve">[MSC] RX: H, Fiberlite    Odometer , 02:31:43  </t>
  </si>
  <si>
    <t xml:space="preserve">[MSC] RX: H, Fiberlite      Cycles , 3000  </t>
  </si>
  <si>
    <t xml:space="preserve">[MSC] RX: H, Current  Time   (GMT) , 04/02/2021 17:44:21  </t>
  </si>
  <si>
    <t xml:space="preserve">[MSC] RX: H, DURA Sample   Counter , 17  </t>
  </si>
  <si>
    <t xml:space="preserve">[MSC] RX: H, Last Sample Rec. Time , 04/02/2021 17:41:47  </t>
  </si>
  <si>
    <t xml:space="preserve">UBX,00,000321.00,0000.00000,N,00000.00000,E,0.000,NF,5303304,3750002,0.000,0.00,0.000,,99.99,99.99,99.99,0,0,0*2D  </t>
  </si>
  <si>
    <t xml:space="preserve">UBX,00,000353.00,0000.00000,N,00000.00000,E,0.000,NF,5303305,3750003,0.000,0.00,0.000,,99.99,99.99,99.99,0,0,0*28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</si>
</sst>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'CPF003.001'!$F$1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'CPF003.001'!$C$2:$C$11528</c:f>
              <c:numCache>
                <c:formatCode>hh:mm:ss.000</c:formatCode>
                <c:ptCount val="11527"/>
                <c:pt idx="0">
                  <c:v>0.71111348379629635</c:v>
                </c:pt>
                <c:pt idx="1">
                  <c:v>0.71111398148148153</c:v>
                </c:pt>
                <c:pt idx="2">
                  <c:v>0.71111415509259268</c:v>
                </c:pt>
                <c:pt idx="3">
                  <c:v>0.71111440972222217</c:v>
                </c:pt>
                <c:pt idx="4">
                  <c:v>0.71111454861111112</c:v>
                </c:pt>
                <c:pt idx="5">
                  <c:v>0.71111467592592603</c:v>
                </c:pt>
                <c:pt idx="6">
                  <c:v>0.71111472222222227</c:v>
                </c:pt>
                <c:pt idx="7">
                  <c:v>0.71111491898148149</c:v>
                </c:pt>
                <c:pt idx="8">
                  <c:v>0.71111516203703706</c:v>
                </c:pt>
                <c:pt idx="9">
                  <c:v>0.71111527777777772</c:v>
                </c:pt>
                <c:pt idx="10">
                  <c:v>0.71111546296296302</c:v>
                </c:pt>
                <c:pt idx="11">
                  <c:v>0.71111557870370368</c:v>
                </c:pt>
                <c:pt idx="12">
                  <c:v>0.71111562500000003</c:v>
                </c:pt>
                <c:pt idx="13">
                  <c:v>0.71111575231481483</c:v>
                </c:pt>
                <c:pt idx="14">
                  <c:v>0.71111586805555549</c:v>
                </c:pt>
                <c:pt idx="15">
                  <c:v>0.71111649305555558</c:v>
                </c:pt>
                <c:pt idx="16">
                  <c:v>0.7111173842592593</c:v>
                </c:pt>
                <c:pt idx="17">
                  <c:v>0.71111743055555554</c:v>
                </c:pt>
                <c:pt idx="18">
                  <c:v>0.71111787037037033</c:v>
                </c:pt>
                <c:pt idx="19">
                  <c:v>0.71111817129629629</c:v>
                </c:pt>
                <c:pt idx="20">
                  <c:v>0.71111848379629627</c:v>
                </c:pt>
                <c:pt idx="21">
                  <c:v>0.71111880787037041</c:v>
                </c:pt>
                <c:pt idx="22">
                  <c:v>0.71111910879629636</c:v>
                </c:pt>
                <c:pt idx="23">
                  <c:v>0.71111961805555557</c:v>
                </c:pt>
                <c:pt idx="24">
                  <c:v>0.71112002314814815</c:v>
                </c:pt>
                <c:pt idx="25">
                  <c:v>0.71112040509259256</c:v>
                </c:pt>
                <c:pt idx="26">
                  <c:v>0.7111207986111111</c:v>
                </c:pt>
                <c:pt idx="27">
                  <c:v>0.71112137731481484</c:v>
                </c:pt>
                <c:pt idx="28">
                  <c:v>0.71112211805555559</c:v>
                </c:pt>
                <c:pt idx="29">
                  <c:v>0.71112252314814806</c:v>
                </c:pt>
                <c:pt idx="30">
                  <c:v>0.71112290509259257</c:v>
                </c:pt>
                <c:pt idx="31">
                  <c:v>0.71112328703703698</c:v>
                </c:pt>
                <c:pt idx="32">
                  <c:v>0.71112387731481475</c:v>
                </c:pt>
                <c:pt idx="33">
                  <c:v>0.71112425925925926</c:v>
                </c:pt>
                <c:pt idx="34">
                  <c:v>0.71112501157407404</c:v>
                </c:pt>
                <c:pt idx="35">
                  <c:v>0.7111254050925927</c:v>
                </c:pt>
                <c:pt idx="36">
                  <c:v>0.71112598379629632</c:v>
                </c:pt>
                <c:pt idx="37">
                  <c:v>0.71112638888888891</c:v>
                </c:pt>
                <c:pt idx="38">
                  <c:v>0.71112677083333331</c:v>
                </c:pt>
                <c:pt idx="39">
                  <c:v>0.71112715277777783</c:v>
                </c:pt>
                <c:pt idx="40">
                  <c:v>0.71112774305555559</c:v>
                </c:pt>
                <c:pt idx="41">
                  <c:v>0.71112849537037037</c:v>
                </c:pt>
                <c:pt idx="42">
                  <c:v>0.71112890046296295</c:v>
                </c:pt>
                <c:pt idx="43">
                  <c:v>0.71112928240740736</c:v>
                </c:pt>
                <c:pt idx="44">
                  <c:v>0.71112986111111109</c:v>
                </c:pt>
                <c:pt idx="45">
                  <c:v>0.71113108796296298</c:v>
                </c:pt>
                <c:pt idx="46">
                  <c:v>0.71113113425925922</c:v>
                </c:pt>
                <c:pt idx="47">
                  <c:v>0.71114659722222218</c:v>
                </c:pt>
                <c:pt idx="48">
                  <c:v>0.71115644675925926</c:v>
                </c:pt>
                <c:pt idx="49">
                  <c:v>0.71115746527777779</c:v>
                </c:pt>
                <c:pt idx="50">
                  <c:v>0.71115767361111104</c:v>
                </c:pt>
                <c:pt idx="51">
                  <c:v>0.71115770833333336</c:v>
                </c:pt>
                <c:pt idx="52">
                  <c:v>0.71115785879629634</c:v>
                </c:pt>
                <c:pt idx="53">
                  <c:v>0.71116979166666672</c:v>
                </c:pt>
                <c:pt idx="54">
                  <c:v>0.71116997685185179</c:v>
                </c:pt>
                <c:pt idx="55">
                  <c:v>0.71117015046296295</c:v>
                </c:pt>
                <c:pt idx="56">
                  <c:v>0.71120493055555556</c:v>
                </c:pt>
                <c:pt idx="57">
                  <c:v>0.71120499999999998</c:v>
                </c:pt>
                <c:pt idx="58">
                  <c:v>0.71120549768518515</c:v>
                </c:pt>
                <c:pt idx="59">
                  <c:v>0.71121140046296294</c:v>
                </c:pt>
                <c:pt idx="60">
                  <c:v>0.7112172916666667</c:v>
                </c:pt>
                <c:pt idx="61">
                  <c:v>0.71122319444444448</c:v>
                </c:pt>
                <c:pt idx="62">
                  <c:v>0.71122909722222216</c:v>
                </c:pt>
                <c:pt idx="63">
                  <c:v>0.71123494212962957</c:v>
                </c:pt>
                <c:pt idx="64">
                  <c:v>0.7112351736111111</c:v>
                </c:pt>
                <c:pt idx="65">
                  <c:v>0.71123537037037032</c:v>
                </c:pt>
                <c:pt idx="66">
                  <c:v>0.71123553240740733</c:v>
                </c:pt>
                <c:pt idx="67">
                  <c:v>0.71123559027777772</c:v>
                </c:pt>
                <c:pt idx="68">
                  <c:v>0.71125319444444435</c:v>
                </c:pt>
                <c:pt idx="69">
                  <c:v>0.71127075231481485</c:v>
                </c:pt>
                <c:pt idx="70">
                  <c:v>0.71128251157407407</c:v>
                </c:pt>
                <c:pt idx="71">
                  <c:v>0.71131763888888899</c:v>
                </c:pt>
                <c:pt idx="72">
                  <c:v>0.71133519675925927</c:v>
                </c:pt>
                <c:pt idx="73">
                  <c:v>0.71134695601851849</c:v>
                </c:pt>
                <c:pt idx="74">
                  <c:v>0.7113703009259259</c:v>
                </c:pt>
                <c:pt idx="75">
                  <c:v>0.71137275462962968</c:v>
                </c:pt>
                <c:pt idx="76">
                  <c:v>0.71137290509259266</c:v>
                </c:pt>
                <c:pt idx="77">
                  <c:v>0.71137310185185187</c:v>
                </c:pt>
                <c:pt idx="78">
                  <c:v>0.71137327546296303</c:v>
                </c:pt>
                <c:pt idx="79">
                  <c:v>0.71137328703703695</c:v>
                </c:pt>
                <c:pt idx="80">
                  <c:v>0.71137347222222225</c:v>
                </c:pt>
                <c:pt idx="81">
                  <c:v>0.71137370370370367</c:v>
                </c:pt>
                <c:pt idx="82">
                  <c:v>0.7113807523148149</c:v>
                </c:pt>
                <c:pt idx="83">
                  <c:v>0.71138084490740738</c:v>
                </c:pt>
                <c:pt idx="84">
                  <c:v>0.71140523148148149</c:v>
                </c:pt>
                <c:pt idx="85">
                  <c:v>0.71140525462962956</c:v>
                </c:pt>
                <c:pt idx="86">
                  <c:v>0.71141680555555553</c:v>
                </c:pt>
                <c:pt idx="87">
                  <c:v>0.71141682870370371</c:v>
                </c:pt>
                <c:pt idx="88">
                  <c:v>0.71142861111111111</c:v>
                </c:pt>
                <c:pt idx="89">
                  <c:v>0.71142862268518525</c:v>
                </c:pt>
                <c:pt idx="90">
                  <c:v>0.71142863425925917</c:v>
                </c:pt>
                <c:pt idx="91">
                  <c:v>0.71142865740740735</c:v>
                </c:pt>
                <c:pt idx="92">
                  <c:v>0.71144021990740747</c:v>
                </c:pt>
                <c:pt idx="93">
                  <c:v>0.71144033564814813</c:v>
                </c:pt>
                <c:pt idx="94">
                  <c:v>0.71144034722222216</c:v>
                </c:pt>
                <c:pt idx="95">
                  <c:v>0.71144037037037033</c:v>
                </c:pt>
                <c:pt idx="96">
                  <c:v>0.71145174768518515</c:v>
                </c:pt>
                <c:pt idx="97">
                  <c:v>0.7114517592592593</c:v>
                </c:pt>
                <c:pt idx="98">
                  <c:v>0.71145178240740747</c:v>
                </c:pt>
                <c:pt idx="99">
                  <c:v>0.71145180555555554</c:v>
                </c:pt>
                <c:pt idx="100">
                  <c:v>0.71146312499999997</c:v>
                </c:pt>
                <c:pt idx="101">
                  <c:v>0.71146317129629633</c:v>
                </c:pt>
                <c:pt idx="102">
                  <c:v>0.71147516203703709</c:v>
                </c:pt>
                <c:pt idx="103">
                  <c:v>0.71147547453703697</c:v>
                </c:pt>
                <c:pt idx="104">
                  <c:v>0.71147548611111111</c:v>
                </c:pt>
                <c:pt idx="105">
                  <c:v>0.71147548611111111</c:v>
                </c:pt>
                <c:pt idx="106">
                  <c:v>0.71148304398148143</c:v>
                </c:pt>
                <c:pt idx="107">
                  <c:v>0.71156434027777771</c:v>
                </c:pt>
                <c:pt idx="108">
                  <c:v>0.7115759606481481</c:v>
                </c:pt>
                <c:pt idx="109">
                  <c:v>0.71158758101851849</c:v>
                </c:pt>
                <c:pt idx="110">
                  <c:v>0.71159920138888888</c:v>
                </c:pt>
                <c:pt idx="111">
                  <c:v>0.7116108333333333</c:v>
                </c:pt>
                <c:pt idx="112">
                  <c:v>0.71156491898148155</c:v>
                </c:pt>
                <c:pt idx="113">
                  <c:v>0.71157648148148145</c:v>
                </c:pt>
                <c:pt idx="114">
                  <c:v>0.71158815972222211</c:v>
                </c:pt>
                <c:pt idx="115">
                  <c:v>0.71159971064814809</c:v>
                </c:pt>
                <c:pt idx="116">
                  <c:v>0.71161143518518521</c:v>
                </c:pt>
                <c:pt idx="117">
                  <c:v>0.71161733796296289</c:v>
                </c:pt>
                <c:pt idx="118">
                  <c:v>0.71162302083333329</c:v>
                </c:pt>
                <c:pt idx="119">
                  <c:v>0.71162880787037031</c:v>
                </c:pt>
                <c:pt idx="120">
                  <c:v>0.71163475694444445</c:v>
                </c:pt>
                <c:pt idx="121">
                  <c:v>0.71164046296296302</c:v>
                </c:pt>
                <c:pt idx="122">
                  <c:v>0.71164624999999992</c:v>
                </c:pt>
                <c:pt idx="123">
                  <c:v>0.71165212962962965</c:v>
                </c:pt>
                <c:pt idx="124">
                  <c:v>0.71165782407407407</c:v>
                </c:pt>
                <c:pt idx="125">
                  <c:v>0.7116637384259259</c:v>
                </c:pt>
                <c:pt idx="126">
                  <c:v>0.71166928240740734</c:v>
                </c:pt>
                <c:pt idx="127">
                  <c:v>0.71170354166666661</c:v>
                </c:pt>
                <c:pt idx="128">
                  <c:v>0.71173842592592595</c:v>
                </c:pt>
                <c:pt idx="129">
                  <c:v>0.71173893518518516</c:v>
                </c:pt>
                <c:pt idx="130">
                  <c:v>0.71174156249999998</c:v>
                </c:pt>
                <c:pt idx="131">
                  <c:v>0.71174239583333332</c:v>
                </c:pt>
                <c:pt idx="132">
                  <c:v>0.71174496527777775</c:v>
                </c:pt>
                <c:pt idx="133">
                  <c:v>0.71174572916666667</c:v>
                </c:pt>
                <c:pt idx="134">
                  <c:v>0.71174818287037034</c:v>
                </c:pt>
                <c:pt idx="135">
                  <c:v>0.71174892361111108</c:v>
                </c:pt>
                <c:pt idx="136">
                  <c:v>0.71175148148148148</c:v>
                </c:pt>
                <c:pt idx="137">
                  <c:v>0.71175206018518511</c:v>
                </c:pt>
                <c:pt idx="138">
                  <c:v>0.71175488425925926</c:v>
                </c:pt>
                <c:pt idx="139">
                  <c:v>0.71176954861111108</c:v>
                </c:pt>
                <c:pt idx="140">
                  <c:v>0.71188533564814815</c:v>
                </c:pt>
                <c:pt idx="141">
                  <c:v>0.71188543981481478</c:v>
                </c:pt>
                <c:pt idx="142">
                  <c:v>0.71188548611111113</c:v>
                </c:pt>
                <c:pt idx="143">
                  <c:v>0.71188571759259256</c:v>
                </c:pt>
                <c:pt idx="144">
                  <c:v>0.7118858217592593</c:v>
                </c:pt>
                <c:pt idx="145">
                  <c:v>0.71188612268518525</c:v>
                </c:pt>
                <c:pt idx="146">
                  <c:v>0.71188626157407409</c:v>
                </c:pt>
                <c:pt idx="147">
                  <c:v>0.71188637731481474</c:v>
                </c:pt>
                <c:pt idx="148">
                  <c:v>0.71188642361111121</c:v>
                </c:pt>
                <c:pt idx="149">
                  <c:v>0.71188659722222225</c:v>
                </c:pt>
                <c:pt idx="150">
                  <c:v>0.71188685185185185</c:v>
                </c:pt>
                <c:pt idx="151">
                  <c:v>0.71188714120370378</c:v>
                </c:pt>
                <c:pt idx="152">
                  <c:v>0.71188730324074079</c:v>
                </c:pt>
                <c:pt idx="153">
                  <c:v>0.71188747685185183</c:v>
                </c:pt>
                <c:pt idx="154">
                  <c:v>0.71188763888888884</c:v>
                </c:pt>
                <c:pt idx="155">
                  <c:v>0.71188768518518508</c:v>
                </c:pt>
                <c:pt idx="156">
                  <c:v>0.71188795138888894</c:v>
                </c:pt>
                <c:pt idx="157">
                  <c:v>0.71188824074074075</c:v>
                </c:pt>
                <c:pt idx="158">
                  <c:v>0.71188839120370373</c:v>
                </c:pt>
                <c:pt idx="159">
                  <c:v>0.71188843749999997</c:v>
                </c:pt>
                <c:pt idx="160">
                  <c:v>0.71188869212962969</c:v>
                </c:pt>
                <c:pt idx="161">
                  <c:v>0.7118888541666667</c:v>
                </c:pt>
                <c:pt idx="162">
                  <c:v>0.71188890046296294</c:v>
                </c:pt>
                <c:pt idx="163">
                  <c:v>0.71188931712962955</c:v>
                </c:pt>
                <c:pt idx="164">
                  <c:v>0.71188944444444446</c:v>
                </c:pt>
                <c:pt idx="165">
                  <c:v>0.7118895833333333</c:v>
                </c:pt>
                <c:pt idx="166">
                  <c:v>0.71188964120370368</c:v>
                </c:pt>
                <c:pt idx="167">
                  <c:v>0.7118898032407408</c:v>
                </c:pt>
                <c:pt idx="168">
                  <c:v>0.71188994212962964</c:v>
                </c:pt>
                <c:pt idx="169">
                  <c:v>0.71189038194444443</c:v>
                </c:pt>
                <c:pt idx="170">
                  <c:v>0.71189052083333326</c:v>
                </c:pt>
                <c:pt idx="171">
                  <c:v>0.71189065972222221</c:v>
                </c:pt>
                <c:pt idx="172">
                  <c:v>0.71189082175925922</c:v>
                </c:pt>
                <c:pt idx="173">
                  <c:v>0.7118908796296296</c:v>
                </c:pt>
                <c:pt idx="174">
                  <c:v>0.71189112268518517</c:v>
                </c:pt>
                <c:pt idx="175">
                  <c:v>0.71189199074074072</c:v>
                </c:pt>
                <c:pt idx="176">
                  <c:v>0.71189204861111122</c:v>
                </c:pt>
                <c:pt idx="177">
                  <c:v>0.71189222222222215</c:v>
                </c:pt>
                <c:pt idx="178">
                  <c:v>0.71189243055555551</c:v>
                </c:pt>
                <c:pt idx="179">
                  <c:v>0.71189247685185186</c:v>
                </c:pt>
                <c:pt idx="180">
                  <c:v>0.71189262731481484</c:v>
                </c:pt>
                <c:pt idx="181">
                  <c:v>0.71189280092592588</c:v>
                </c:pt>
                <c:pt idx="182">
                  <c:v>0.71189314814814819</c:v>
                </c:pt>
                <c:pt idx="183">
                  <c:v>0.71189326388888885</c:v>
                </c:pt>
                <c:pt idx="184">
                  <c:v>0.71189331018518509</c:v>
                </c:pt>
                <c:pt idx="185">
                  <c:v>0.71189348379629624</c:v>
                </c:pt>
                <c:pt idx="186">
                  <c:v>0.71191700231481481</c:v>
                </c:pt>
                <c:pt idx="187">
                  <c:v>0.71197498842592599</c:v>
                </c:pt>
                <c:pt idx="188">
                  <c:v>0.71203317129629629</c:v>
                </c:pt>
                <c:pt idx="189">
                  <c:v>0.71203328703703705</c:v>
                </c:pt>
                <c:pt idx="190">
                  <c:v>0.71203357638888887</c:v>
                </c:pt>
                <c:pt idx="191">
                  <c:v>0.71203387731481482</c:v>
                </c:pt>
                <c:pt idx="192">
                  <c:v>0.71203417824074078</c:v>
                </c:pt>
                <c:pt idx="193">
                  <c:v>0.71203443287037038</c:v>
                </c:pt>
                <c:pt idx="194">
                  <c:v>0.71203467592592595</c:v>
                </c:pt>
                <c:pt idx="195">
                  <c:v>0.71203493055555545</c:v>
                </c:pt>
                <c:pt idx="196">
                  <c:v>0.7120352314814814</c:v>
                </c:pt>
                <c:pt idx="197">
                  <c:v>0.71206445601851842</c:v>
                </c:pt>
                <c:pt idx="198">
                  <c:v>0.71206450231481488</c:v>
                </c:pt>
                <c:pt idx="199">
                  <c:v>0.71208197916666671</c:v>
                </c:pt>
                <c:pt idx="200">
                  <c:v>0.71208210648148151</c:v>
                </c:pt>
                <c:pt idx="201">
                  <c:v>0.71208239583333333</c:v>
                </c:pt>
                <c:pt idx="202">
                  <c:v>0.71210583333333333</c:v>
                </c:pt>
                <c:pt idx="203">
                  <c:v>0.71213040509259262</c:v>
                </c:pt>
                <c:pt idx="204">
                  <c:v>0.71213052083333339</c:v>
                </c:pt>
                <c:pt idx="205">
                  <c:v>0.71213075231481471</c:v>
                </c:pt>
                <c:pt idx="206">
                  <c:v>0.71213112268518508</c:v>
                </c:pt>
                <c:pt idx="207">
                  <c:v>0.71213124999999999</c:v>
                </c:pt>
                <c:pt idx="208">
                  <c:v>0.71213148148148153</c:v>
                </c:pt>
                <c:pt idx="209">
                  <c:v>0.71213171296296307</c:v>
                </c:pt>
                <c:pt idx="210">
                  <c:v>0.71213206018518516</c:v>
                </c:pt>
                <c:pt idx="211">
                  <c:v>0.71213221064814813</c:v>
                </c:pt>
                <c:pt idx="212">
                  <c:v>0.71213244212962967</c:v>
                </c:pt>
                <c:pt idx="213">
                  <c:v>0.71213278935185187</c:v>
                </c:pt>
                <c:pt idx="214">
                  <c:v>0.71213290509259253</c:v>
                </c:pt>
                <c:pt idx="215">
                  <c:v>0.7121331481481481</c:v>
                </c:pt>
                <c:pt idx="216">
                  <c:v>0.71213351851851847</c:v>
                </c:pt>
                <c:pt idx="217">
                  <c:v>0.71213363425925935</c:v>
                </c:pt>
                <c:pt idx="218">
                  <c:v>0.71213386574074067</c:v>
                </c:pt>
                <c:pt idx="219">
                  <c:v>0.71213409722222221</c:v>
                </c:pt>
                <c:pt idx="220">
                  <c:v>0.71213444444444451</c:v>
                </c:pt>
                <c:pt idx="221">
                  <c:v>0.71213459490740749</c:v>
                </c:pt>
                <c:pt idx="222">
                  <c:v>0.71213482638888881</c:v>
                </c:pt>
                <c:pt idx="223">
                  <c:v>0.71213518518518526</c:v>
                </c:pt>
                <c:pt idx="224">
                  <c:v>0.71216424768518516</c:v>
                </c:pt>
                <c:pt idx="225">
                  <c:v>0.71218187500000008</c:v>
                </c:pt>
                <c:pt idx="226">
                  <c:v>0.71218201388888891</c:v>
                </c:pt>
                <c:pt idx="227">
                  <c:v>0.71218225694444437</c:v>
                </c:pt>
                <c:pt idx="228">
                  <c:v>0.71218259259259264</c:v>
                </c:pt>
                <c:pt idx="229">
                  <c:v>0.71218271990740734</c:v>
                </c:pt>
                <c:pt idx="230">
                  <c:v>0.71218295138888887</c:v>
                </c:pt>
                <c:pt idx="231">
                  <c:v>0.71218320601851859</c:v>
                </c:pt>
                <c:pt idx="232">
                  <c:v>0.71218355324074079</c:v>
                </c:pt>
                <c:pt idx="233">
                  <c:v>0.71218368055555559</c:v>
                </c:pt>
                <c:pt idx="234">
                  <c:v>0.71218391203703701</c:v>
                </c:pt>
                <c:pt idx="235">
                  <c:v>0.71218425925925921</c:v>
                </c:pt>
                <c:pt idx="236">
                  <c:v>0.71218452546296296</c:v>
                </c:pt>
                <c:pt idx="237">
                  <c:v>0.71218464120370373</c:v>
                </c:pt>
                <c:pt idx="238">
                  <c:v>0.71218487268518516</c:v>
                </c:pt>
                <c:pt idx="239">
                  <c:v>0.7121852314814815</c:v>
                </c:pt>
                <c:pt idx="240">
                  <c:v>0.71221430555555554</c:v>
                </c:pt>
                <c:pt idx="241">
                  <c:v>0.71223203703703708</c:v>
                </c:pt>
                <c:pt idx="242">
                  <c:v>0.71223217592592591</c:v>
                </c:pt>
                <c:pt idx="243">
                  <c:v>0.71223252314814811</c:v>
                </c:pt>
                <c:pt idx="244">
                  <c:v>0.71223265046296291</c:v>
                </c:pt>
                <c:pt idx="245">
                  <c:v>0.71223299768518522</c:v>
                </c:pt>
                <c:pt idx="246">
                  <c:v>0.71223312500000002</c:v>
                </c:pt>
                <c:pt idx="247">
                  <c:v>0.7122334953703704</c:v>
                </c:pt>
                <c:pt idx="248">
                  <c:v>0.7122336226851852</c:v>
                </c:pt>
                <c:pt idx="249">
                  <c:v>0.7122339699074075</c:v>
                </c:pt>
                <c:pt idx="250">
                  <c:v>0.71223423611111114</c:v>
                </c:pt>
                <c:pt idx="251">
                  <c:v>0.71223437499999998</c:v>
                </c:pt>
                <c:pt idx="252">
                  <c:v>0.71223464120370361</c:v>
                </c:pt>
                <c:pt idx="253">
                  <c:v>0.71223489583333333</c:v>
                </c:pt>
                <c:pt idx="254">
                  <c:v>0.71223515046296304</c:v>
                </c:pt>
                <c:pt idx="255">
                  <c:v>0.71223541666666668</c:v>
                </c:pt>
                <c:pt idx="256">
                  <c:v>0.71223591435185185</c:v>
                </c:pt>
                <c:pt idx="257">
                  <c:v>0.71223604166666676</c:v>
                </c:pt>
                <c:pt idx="258">
                  <c:v>0.71223646990740741</c:v>
                </c:pt>
                <c:pt idx="259">
                  <c:v>0.71223672453703701</c:v>
                </c:pt>
                <c:pt idx="260">
                  <c:v>0.71223687499999999</c:v>
                </c:pt>
                <c:pt idx="261">
                  <c:v>0.7122371296296296</c:v>
                </c:pt>
                <c:pt idx="262">
                  <c:v>0.71223753472222218</c:v>
                </c:pt>
                <c:pt idx="263">
                  <c:v>0.71223778935185189</c:v>
                </c:pt>
                <c:pt idx="264">
                  <c:v>0.71223793981481487</c:v>
                </c:pt>
                <c:pt idx="265">
                  <c:v>0.71223819444444436</c:v>
                </c:pt>
                <c:pt idx="266">
                  <c:v>0.71223844907407408</c:v>
                </c:pt>
                <c:pt idx="267">
                  <c:v>0.71223870370370379</c:v>
                </c:pt>
                <c:pt idx="268">
                  <c:v>0.71224478009259251</c:v>
                </c:pt>
                <c:pt idx="269">
                  <c:v>0.71224490740740742</c:v>
                </c:pt>
                <c:pt idx="270">
                  <c:v>0.71224516203703703</c:v>
                </c:pt>
                <c:pt idx="271">
                  <c:v>0.71224542824074077</c:v>
                </c:pt>
                <c:pt idx="272">
                  <c:v>0.71224571759259259</c:v>
                </c:pt>
                <c:pt idx="273">
                  <c:v>0.71224597222222219</c:v>
                </c:pt>
                <c:pt idx="274">
                  <c:v>0.71226939814814816</c:v>
                </c:pt>
                <c:pt idx="275">
                  <c:v>0.71227648148148148</c:v>
                </c:pt>
                <c:pt idx="276">
                  <c:v>0.71227659722222214</c:v>
                </c:pt>
                <c:pt idx="277">
                  <c:v>0.71227684027777771</c:v>
                </c:pt>
                <c:pt idx="278">
                  <c:v>0.71227709490740743</c:v>
                </c:pt>
                <c:pt idx="279">
                  <c:v>0.71227732638888896</c:v>
                </c:pt>
                <c:pt idx="280">
                  <c:v>0.71227756944444442</c:v>
                </c:pt>
                <c:pt idx="281">
                  <c:v>0.71227798611111115</c:v>
                </c:pt>
                <c:pt idx="282">
                  <c:v>0.71230708333333326</c:v>
                </c:pt>
                <c:pt idx="283">
                  <c:v>0.71231062500000009</c:v>
                </c:pt>
                <c:pt idx="284">
                  <c:v>0.71233391203703711</c:v>
                </c:pt>
                <c:pt idx="285">
                  <c:v>0.71233418981481478</c:v>
                </c:pt>
                <c:pt idx="286">
                  <c:v>0.7123401041666666</c:v>
                </c:pt>
                <c:pt idx="287">
                  <c:v>0.71234017361111113</c:v>
                </c:pt>
                <c:pt idx="288">
                  <c:v>0.71239248842592595</c:v>
                </c:pt>
                <c:pt idx="289">
                  <c:v>0.71239261574074064</c:v>
                </c:pt>
                <c:pt idx="290">
                  <c:v>0.71239289351851853</c:v>
                </c:pt>
                <c:pt idx="291">
                  <c:v>0.71239336805555553</c:v>
                </c:pt>
                <c:pt idx="292">
                  <c:v>0.71239363425925928</c:v>
                </c:pt>
                <c:pt idx="293">
                  <c:v>0.71239374999999994</c:v>
                </c:pt>
                <c:pt idx="294">
                  <c:v>0.71239399305555562</c:v>
                </c:pt>
                <c:pt idx="295">
                  <c:v>0.71239428240740743</c:v>
                </c:pt>
                <c:pt idx="296">
                  <c:v>0.71239456018518521</c:v>
                </c:pt>
                <c:pt idx="297">
                  <c:v>0.71239483796296288</c:v>
                </c:pt>
                <c:pt idx="298">
                  <c:v>0.71239515046296298</c:v>
                </c:pt>
                <c:pt idx="299">
                  <c:v>0.71239849537037037</c:v>
                </c:pt>
                <c:pt idx="300">
                  <c:v>0.7124078240740741</c:v>
                </c:pt>
                <c:pt idx="301">
                  <c:v>0.71240800925925918</c:v>
                </c:pt>
                <c:pt idx="302">
                  <c:v>0.71240805555555553</c:v>
                </c:pt>
                <c:pt idx="303">
                  <c:v>0.71243136574074073</c:v>
                </c:pt>
                <c:pt idx="304">
                  <c:v>0.71243140046296294</c:v>
                </c:pt>
                <c:pt idx="305">
                  <c:v>0.71246307870370373</c:v>
                </c:pt>
                <c:pt idx="306">
                  <c:v>0.71246313657407401</c:v>
                </c:pt>
                <c:pt idx="307">
                  <c:v>0.71249458333333326</c:v>
                </c:pt>
                <c:pt idx="308">
                  <c:v>0.71241268518518519</c:v>
                </c:pt>
                <c:pt idx="309">
                  <c:v>0.71249510416666662</c:v>
                </c:pt>
                <c:pt idx="310">
                  <c:v>0.71249548611111113</c:v>
                </c:pt>
                <c:pt idx="311">
                  <c:v>0.71250493055555564</c:v>
                </c:pt>
                <c:pt idx="312">
                  <c:v>0.71252831018518525</c:v>
                </c:pt>
                <c:pt idx="313">
                  <c:v>0.71252951388888885</c:v>
                </c:pt>
                <c:pt idx="314">
                  <c:v>0.71255284722222223</c:v>
                </c:pt>
                <c:pt idx="315">
                  <c:v>0.71255406250000008</c:v>
                </c:pt>
                <c:pt idx="316">
                  <c:v>0.71257739583333335</c:v>
                </c:pt>
                <c:pt idx="317">
                  <c:v>0.71257868055555562</c:v>
                </c:pt>
                <c:pt idx="318">
                  <c:v>0.712602013888889</c:v>
                </c:pt>
                <c:pt idx="319">
                  <c:v>0.71260325231481481</c:v>
                </c:pt>
                <c:pt idx="320">
                  <c:v>0.71262658564814807</c:v>
                </c:pt>
                <c:pt idx="321">
                  <c:v>0.71262787037037034</c:v>
                </c:pt>
                <c:pt idx="322">
                  <c:v>0.71265121527777786</c:v>
                </c:pt>
                <c:pt idx="323">
                  <c:v>0.71265250000000002</c:v>
                </c:pt>
                <c:pt idx="324">
                  <c:v>0.7126758333333334</c:v>
                </c:pt>
                <c:pt idx="325">
                  <c:v>0.71267712962962959</c:v>
                </c:pt>
                <c:pt idx="326">
                  <c:v>0.71270046296296297</c:v>
                </c:pt>
                <c:pt idx="327">
                  <c:v>0.71270168981481474</c:v>
                </c:pt>
                <c:pt idx="328">
                  <c:v>0.71272502314814812</c:v>
                </c:pt>
                <c:pt idx="329">
                  <c:v>0.71272630787037039</c:v>
                </c:pt>
                <c:pt idx="330">
                  <c:v>0.71274964120370365</c:v>
                </c:pt>
                <c:pt idx="331">
                  <c:v>0.71275092592592593</c:v>
                </c:pt>
                <c:pt idx="332">
                  <c:v>0.71279741898148152</c:v>
                </c:pt>
                <c:pt idx="333">
                  <c:v>0.71279870370370368</c:v>
                </c:pt>
                <c:pt idx="334">
                  <c:v>0.71282203703703706</c:v>
                </c:pt>
                <c:pt idx="335">
                  <c:v>0.7128233449074074</c:v>
                </c:pt>
                <c:pt idx="336">
                  <c:v>0.7128466898148148</c:v>
                </c:pt>
                <c:pt idx="337">
                  <c:v>0.71284796296296304</c:v>
                </c:pt>
                <c:pt idx="338">
                  <c:v>0.71287130787037034</c:v>
                </c:pt>
                <c:pt idx="339">
                  <c:v>0.71287258101851858</c:v>
                </c:pt>
                <c:pt idx="340">
                  <c:v>0.71289592592592588</c:v>
                </c:pt>
                <c:pt idx="341">
                  <c:v>0.71289719907407401</c:v>
                </c:pt>
                <c:pt idx="342">
                  <c:v>0.71292061342592594</c:v>
                </c:pt>
                <c:pt idx="343">
                  <c:v>0.71292188657407418</c:v>
                </c:pt>
                <c:pt idx="344">
                  <c:v>0.71294523148148148</c:v>
                </c:pt>
                <c:pt idx="345">
                  <c:v>0.71294650462962961</c:v>
                </c:pt>
                <c:pt idx="346">
                  <c:v>0.71296984953703701</c:v>
                </c:pt>
                <c:pt idx="347">
                  <c:v>0.71297112268518514</c:v>
                </c:pt>
                <c:pt idx="348">
                  <c:v>0.71299446759259266</c:v>
                </c:pt>
                <c:pt idx="349">
                  <c:v>0.71299574074074068</c:v>
                </c:pt>
                <c:pt idx="350">
                  <c:v>0.71301909722222223</c:v>
                </c:pt>
                <c:pt idx="351">
                  <c:v>0.71302037037037047</c:v>
                </c:pt>
                <c:pt idx="352">
                  <c:v>0.7125340162037036</c:v>
                </c:pt>
                <c:pt idx="353">
                  <c:v>0.7125340162037036</c:v>
                </c:pt>
                <c:pt idx="354">
                  <c:v>0.71253402777777775</c:v>
                </c:pt>
                <c:pt idx="355">
                  <c:v>0.71253402777777775</c:v>
                </c:pt>
                <c:pt idx="356">
                  <c:v>0.71253402777777775</c:v>
                </c:pt>
                <c:pt idx="357">
                  <c:v>0.71253402777777775</c:v>
                </c:pt>
                <c:pt idx="358">
                  <c:v>0.71255298611111106</c:v>
                </c:pt>
                <c:pt idx="359">
                  <c:v>0.71255299768518521</c:v>
                </c:pt>
                <c:pt idx="360">
                  <c:v>0.71255299768518521</c:v>
                </c:pt>
                <c:pt idx="361">
                  <c:v>0.71255299768518521</c:v>
                </c:pt>
                <c:pt idx="362">
                  <c:v>0.71255299768518521</c:v>
                </c:pt>
                <c:pt idx="363">
                  <c:v>0.71255300925925924</c:v>
                </c:pt>
                <c:pt idx="364">
                  <c:v>0.71257752314814804</c:v>
                </c:pt>
                <c:pt idx="365">
                  <c:v>0.71257752314814804</c:v>
                </c:pt>
                <c:pt idx="366">
                  <c:v>0.71257754629629633</c:v>
                </c:pt>
                <c:pt idx="367">
                  <c:v>0.71257754629629633</c:v>
                </c:pt>
                <c:pt idx="368">
                  <c:v>0.71257755787037036</c:v>
                </c:pt>
                <c:pt idx="369">
                  <c:v>0.71257755787037036</c:v>
                </c:pt>
                <c:pt idx="370">
                  <c:v>0.71260218749999993</c:v>
                </c:pt>
                <c:pt idx="371">
                  <c:v>0.71260218749999993</c:v>
                </c:pt>
                <c:pt idx="372">
                  <c:v>0.71260218749999993</c:v>
                </c:pt>
                <c:pt idx="373">
                  <c:v>0.71260219907407407</c:v>
                </c:pt>
                <c:pt idx="374">
                  <c:v>0.71260219907407407</c:v>
                </c:pt>
                <c:pt idx="375">
                  <c:v>0.71260219907407407</c:v>
                </c:pt>
                <c:pt idx="376">
                  <c:v>0.71262671296296298</c:v>
                </c:pt>
                <c:pt idx="377">
                  <c:v>0.71262671296296298</c:v>
                </c:pt>
                <c:pt idx="378">
                  <c:v>0.71262673611111105</c:v>
                </c:pt>
                <c:pt idx="379">
                  <c:v>0.71262674768518519</c:v>
                </c:pt>
                <c:pt idx="380">
                  <c:v>0.71262674768518519</c:v>
                </c:pt>
                <c:pt idx="381">
                  <c:v>0.71262674768518519</c:v>
                </c:pt>
                <c:pt idx="382">
                  <c:v>0.71265133101851852</c:v>
                </c:pt>
                <c:pt idx="383">
                  <c:v>0.71265134259259266</c:v>
                </c:pt>
                <c:pt idx="384">
                  <c:v>0.71265136574074084</c:v>
                </c:pt>
                <c:pt idx="385">
                  <c:v>0.71265136574074084</c:v>
                </c:pt>
                <c:pt idx="386">
                  <c:v>0.71265137731481476</c:v>
                </c:pt>
                <c:pt idx="387">
                  <c:v>0.71265137731481476</c:v>
                </c:pt>
                <c:pt idx="388">
                  <c:v>0.71267596064814809</c:v>
                </c:pt>
                <c:pt idx="389">
                  <c:v>0.71267596064814809</c:v>
                </c:pt>
                <c:pt idx="390">
                  <c:v>0.71267599537037041</c:v>
                </c:pt>
                <c:pt idx="391">
                  <c:v>0.71267599537037041</c:v>
                </c:pt>
                <c:pt idx="392">
                  <c:v>0.71267599537037041</c:v>
                </c:pt>
                <c:pt idx="393">
                  <c:v>0.71267599537037041</c:v>
                </c:pt>
                <c:pt idx="394">
                  <c:v>0.71270061342592594</c:v>
                </c:pt>
                <c:pt idx="395">
                  <c:v>0.71270062499999998</c:v>
                </c:pt>
                <c:pt idx="396">
                  <c:v>0.71270062499999998</c:v>
                </c:pt>
                <c:pt idx="397">
                  <c:v>0.71270062499999998</c:v>
                </c:pt>
                <c:pt idx="398">
                  <c:v>0.71270062499999998</c:v>
                </c:pt>
                <c:pt idx="399">
                  <c:v>0.71270063657407412</c:v>
                </c:pt>
                <c:pt idx="400">
                  <c:v>0.712725138888889</c:v>
                </c:pt>
                <c:pt idx="401">
                  <c:v>0.71272515046296292</c:v>
                </c:pt>
                <c:pt idx="402">
                  <c:v>0.7127251736111111</c:v>
                </c:pt>
                <c:pt idx="403">
                  <c:v>0.7127251736111111</c:v>
                </c:pt>
                <c:pt idx="404">
                  <c:v>0.7127251736111111</c:v>
                </c:pt>
                <c:pt idx="405">
                  <c:v>0.71272518518518524</c:v>
                </c:pt>
                <c:pt idx="406">
                  <c:v>0.71274976851851857</c:v>
                </c:pt>
                <c:pt idx="407">
                  <c:v>0.71274976851851857</c:v>
                </c:pt>
                <c:pt idx="408">
                  <c:v>0.71274980324074078</c:v>
                </c:pt>
                <c:pt idx="409">
                  <c:v>0.71274980324074078</c:v>
                </c:pt>
                <c:pt idx="410">
                  <c:v>0.71274980324074078</c:v>
                </c:pt>
                <c:pt idx="411">
                  <c:v>0.71274980324074078</c:v>
                </c:pt>
                <c:pt idx="412">
                  <c:v>0.71277424768518516</c:v>
                </c:pt>
                <c:pt idx="413">
                  <c:v>0.71277424768518516</c:v>
                </c:pt>
                <c:pt idx="414">
                  <c:v>0.7127742592592593</c:v>
                </c:pt>
                <c:pt idx="415">
                  <c:v>0.71306000000000003</c:v>
                </c:pt>
                <c:pt idx="416">
                  <c:v>0.7130602430555556</c:v>
                </c:pt>
                <c:pt idx="417">
                  <c:v>0.71306152777777776</c:v>
                </c:pt>
                <c:pt idx="418">
                  <c:v>0.7127742592592593</c:v>
                </c:pt>
                <c:pt idx="419">
                  <c:v>0.7127742592592593</c:v>
                </c:pt>
                <c:pt idx="420">
                  <c:v>0.7127742592592593</c:v>
                </c:pt>
                <c:pt idx="421">
                  <c:v>0.71277427083333322</c:v>
                </c:pt>
                <c:pt idx="422">
                  <c:v>0.71277427083333322</c:v>
                </c:pt>
                <c:pt idx="423">
                  <c:v>0.71277427083333322</c:v>
                </c:pt>
                <c:pt idx="424">
                  <c:v>0.71277427083333322</c:v>
                </c:pt>
                <c:pt idx="425">
                  <c:v>0.7127975694444445</c:v>
                </c:pt>
                <c:pt idx="426">
                  <c:v>0.71279758101851842</c:v>
                </c:pt>
                <c:pt idx="427">
                  <c:v>0.71279759259259257</c:v>
                </c:pt>
                <c:pt idx="428">
                  <c:v>0.71279759259259257</c:v>
                </c:pt>
                <c:pt idx="429">
                  <c:v>0.71279759259259257</c:v>
                </c:pt>
                <c:pt idx="430">
                  <c:v>0.71279759259259257</c:v>
                </c:pt>
                <c:pt idx="431">
                  <c:v>0.71282218750000004</c:v>
                </c:pt>
                <c:pt idx="432">
                  <c:v>0.71282218750000004</c:v>
                </c:pt>
                <c:pt idx="433">
                  <c:v>0.71282222222222213</c:v>
                </c:pt>
                <c:pt idx="434">
                  <c:v>0.71282222222222213</c:v>
                </c:pt>
                <c:pt idx="435">
                  <c:v>0.71282222222222213</c:v>
                </c:pt>
                <c:pt idx="436">
                  <c:v>0.71282222222222213</c:v>
                </c:pt>
                <c:pt idx="437">
                  <c:v>0.71284682870370375</c:v>
                </c:pt>
                <c:pt idx="438">
                  <c:v>0.71284684027777778</c:v>
                </c:pt>
                <c:pt idx="439">
                  <c:v>0.71284684027777778</c:v>
                </c:pt>
                <c:pt idx="440">
                  <c:v>0.71284685185185193</c:v>
                </c:pt>
                <c:pt idx="441">
                  <c:v>0.71284685185185193</c:v>
                </c:pt>
                <c:pt idx="442">
                  <c:v>0.71284685185185193</c:v>
                </c:pt>
                <c:pt idx="443">
                  <c:v>0.71287144675925929</c:v>
                </c:pt>
                <c:pt idx="444">
                  <c:v>0.71287144675925929</c:v>
                </c:pt>
                <c:pt idx="445">
                  <c:v>0.71287145833333332</c:v>
                </c:pt>
                <c:pt idx="446">
                  <c:v>0.71287145833333332</c:v>
                </c:pt>
                <c:pt idx="447">
                  <c:v>0.71287146990740746</c:v>
                </c:pt>
                <c:pt idx="448">
                  <c:v>0.71287146990740746</c:v>
                </c:pt>
                <c:pt idx="449">
                  <c:v>0.71289606481481471</c:v>
                </c:pt>
                <c:pt idx="450">
                  <c:v>0.71289606481481471</c:v>
                </c:pt>
                <c:pt idx="451">
                  <c:v>0.71289607638888886</c:v>
                </c:pt>
                <c:pt idx="452">
                  <c:v>0.71289607638888886</c:v>
                </c:pt>
                <c:pt idx="453">
                  <c:v>0.71289607638888886</c:v>
                </c:pt>
                <c:pt idx="454">
                  <c:v>0.712896087962963</c:v>
                </c:pt>
                <c:pt idx="455">
                  <c:v>0.71292076388888892</c:v>
                </c:pt>
                <c:pt idx="456">
                  <c:v>0.71292076388888892</c:v>
                </c:pt>
                <c:pt idx="457">
                  <c:v>0.71292077546296306</c:v>
                </c:pt>
                <c:pt idx="458">
                  <c:v>0.71292077546296306</c:v>
                </c:pt>
                <c:pt idx="459">
                  <c:v>0.71292077546296306</c:v>
                </c:pt>
                <c:pt idx="460">
                  <c:v>0.71292077546296306</c:v>
                </c:pt>
                <c:pt idx="461">
                  <c:v>0.71294537037037031</c:v>
                </c:pt>
                <c:pt idx="462">
                  <c:v>0.71294538194444446</c:v>
                </c:pt>
                <c:pt idx="463">
                  <c:v>0.71294538194444446</c:v>
                </c:pt>
                <c:pt idx="464">
                  <c:v>0.71294539351851849</c:v>
                </c:pt>
                <c:pt idx="465">
                  <c:v>0.71294539351851849</c:v>
                </c:pt>
                <c:pt idx="466">
                  <c:v>0.71294539351851849</c:v>
                </c:pt>
                <c:pt idx="467">
                  <c:v>0.71296998842592585</c:v>
                </c:pt>
                <c:pt idx="468">
                  <c:v>0.71296998842592585</c:v>
                </c:pt>
                <c:pt idx="469">
                  <c:v>0.71296999999999999</c:v>
                </c:pt>
                <c:pt idx="470">
                  <c:v>0.71296999999999999</c:v>
                </c:pt>
                <c:pt idx="471">
                  <c:v>0.71297001157407403</c:v>
                </c:pt>
                <c:pt idx="472">
                  <c:v>0.71297001157407403</c:v>
                </c:pt>
                <c:pt idx="473">
                  <c:v>0.7129946064814815</c:v>
                </c:pt>
                <c:pt idx="474">
                  <c:v>0.7129946064814815</c:v>
                </c:pt>
                <c:pt idx="475">
                  <c:v>0.71299461805555564</c:v>
                </c:pt>
                <c:pt idx="476">
                  <c:v>0.71299461805555564</c:v>
                </c:pt>
                <c:pt idx="477">
                  <c:v>0.71299461805555564</c:v>
                </c:pt>
                <c:pt idx="478">
                  <c:v>0.71299462962962956</c:v>
                </c:pt>
                <c:pt idx="479">
                  <c:v>0.71301924768518521</c:v>
                </c:pt>
                <c:pt idx="480">
                  <c:v>0.71301924768518521</c:v>
                </c:pt>
                <c:pt idx="481">
                  <c:v>0.71301925925925935</c:v>
                </c:pt>
                <c:pt idx="482">
                  <c:v>0.71308752314814816</c:v>
                </c:pt>
                <c:pt idx="483">
                  <c:v>0.71308777777777788</c:v>
                </c:pt>
                <c:pt idx="484">
                  <c:v>0.71308784722222229</c:v>
                </c:pt>
                <c:pt idx="485">
                  <c:v>0.71304386574074075</c:v>
                </c:pt>
                <c:pt idx="486">
                  <c:v>0.71304393518518516</c:v>
                </c:pt>
                <c:pt idx="487">
                  <c:v>0.71304393518518516</c:v>
                </c:pt>
                <c:pt idx="488">
                  <c:v>0.71306165509259267</c:v>
                </c:pt>
                <c:pt idx="489">
                  <c:v>0.71306165509259267</c:v>
                </c:pt>
                <c:pt idx="490">
                  <c:v>0.71306390046296297</c:v>
                </c:pt>
                <c:pt idx="491">
                  <c:v>0.71306391203703701</c:v>
                </c:pt>
                <c:pt idx="492">
                  <c:v>0.71306622685185184</c:v>
                </c:pt>
                <c:pt idx="493">
                  <c:v>0.71306623842592598</c:v>
                </c:pt>
                <c:pt idx="494">
                  <c:v>0.7130685532407407</c:v>
                </c:pt>
                <c:pt idx="495">
                  <c:v>0.71306856481481484</c:v>
                </c:pt>
                <c:pt idx="496">
                  <c:v>0.71307114583333331</c:v>
                </c:pt>
                <c:pt idx="497">
                  <c:v>0.71308832175925929</c:v>
                </c:pt>
                <c:pt idx="498">
                  <c:v>0.71308913194444445</c:v>
                </c:pt>
                <c:pt idx="499">
                  <c:v>0.71308993055555547</c:v>
                </c:pt>
                <c:pt idx="500">
                  <c:v>0.71309072916666671</c:v>
                </c:pt>
                <c:pt idx="501">
                  <c:v>0.71309123842592592</c:v>
                </c:pt>
                <c:pt idx="502">
                  <c:v>0.71309193287037032</c:v>
                </c:pt>
                <c:pt idx="503">
                  <c:v>0.71309250000000002</c:v>
                </c:pt>
                <c:pt idx="504">
                  <c:v>0.71309251157407416</c:v>
                </c:pt>
                <c:pt idx="505">
                  <c:v>0.71309274305555548</c:v>
                </c:pt>
                <c:pt idx="506">
                  <c:v>0.71309334490740739</c:v>
                </c:pt>
                <c:pt idx="507">
                  <c:v>0.71309335648148142</c:v>
                </c:pt>
                <c:pt idx="508">
                  <c:v>0.71309380787037036</c:v>
                </c:pt>
                <c:pt idx="509">
                  <c:v>0.71309412037037034</c:v>
                </c:pt>
                <c:pt idx="510">
                  <c:v>0.71309435185185188</c:v>
                </c:pt>
                <c:pt idx="511">
                  <c:v>0.71309458333333342</c:v>
                </c:pt>
                <c:pt idx="512">
                  <c:v>0.71309510416666677</c:v>
                </c:pt>
                <c:pt idx="513">
                  <c:v>0.71309561342592598</c:v>
                </c:pt>
                <c:pt idx="514">
                  <c:v>0.71309607638888883</c:v>
                </c:pt>
                <c:pt idx="515">
                  <c:v>0.71309638888888882</c:v>
                </c:pt>
                <c:pt idx="516">
                  <c:v>0.71309850694444454</c:v>
                </c:pt>
                <c:pt idx="517">
                  <c:v>0.7130986574074073</c:v>
                </c:pt>
                <c:pt idx="518">
                  <c:v>0.71309878472222221</c:v>
                </c:pt>
                <c:pt idx="519">
                  <c:v>0.71309890046296298</c:v>
                </c:pt>
                <c:pt idx="520">
                  <c:v>0.71309915509259258</c:v>
                </c:pt>
                <c:pt idx="521">
                  <c:v>0.71309915509259258</c:v>
                </c:pt>
                <c:pt idx="522">
                  <c:v>0.71309962962962958</c:v>
                </c:pt>
                <c:pt idx="523">
                  <c:v>0.71309980324074074</c:v>
                </c:pt>
                <c:pt idx="524">
                  <c:v>0.71309986111111112</c:v>
                </c:pt>
                <c:pt idx="525">
                  <c:v>0.71310005787037045</c:v>
                </c:pt>
                <c:pt idx="526">
                  <c:v>0.71310018518518525</c:v>
                </c:pt>
                <c:pt idx="527">
                  <c:v>0.71310030092592591</c:v>
                </c:pt>
                <c:pt idx="528">
                  <c:v>0.71310053240740734</c:v>
                </c:pt>
                <c:pt idx="529">
                  <c:v>0.71310097222222224</c:v>
                </c:pt>
                <c:pt idx="530">
                  <c:v>0.71310108796296301</c:v>
                </c:pt>
                <c:pt idx="531">
                  <c:v>0.71310131944444455</c:v>
                </c:pt>
                <c:pt idx="532">
                  <c:v>0.71310159722222222</c:v>
                </c:pt>
                <c:pt idx="533">
                  <c:v>0.71310182870370376</c:v>
                </c:pt>
                <c:pt idx="534">
                  <c:v>0.71310237268518517</c:v>
                </c:pt>
                <c:pt idx="535">
                  <c:v>0.71310261574074074</c:v>
                </c:pt>
                <c:pt idx="536">
                  <c:v>0.71310284722222228</c:v>
                </c:pt>
                <c:pt idx="537">
                  <c:v>0.71310314814814812</c:v>
                </c:pt>
                <c:pt idx="538">
                  <c:v>0.7131036111111112</c:v>
                </c:pt>
                <c:pt idx="539">
                  <c:v>0.71310388888888887</c:v>
                </c:pt>
                <c:pt idx="540">
                  <c:v>0.71310435185185195</c:v>
                </c:pt>
                <c:pt idx="541">
                  <c:v>0.71310513888888893</c:v>
                </c:pt>
                <c:pt idx="542">
                  <c:v>0.71310542824074075</c:v>
                </c:pt>
                <c:pt idx="543">
                  <c:v>0.71310565972222228</c:v>
                </c:pt>
                <c:pt idx="544">
                  <c:v>0.71310613425925917</c:v>
                </c:pt>
                <c:pt idx="545">
                  <c:v>0.71310636574074071</c:v>
                </c:pt>
                <c:pt idx="546">
                  <c:v>0.71310687499999992</c:v>
                </c:pt>
                <c:pt idx="547">
                  <c:v>0.71310710648148146</c:v>
                </c:pt>
                <c:pt idx="548">
                  <c:v>0.71310762731481481</c:v>
                </c:pt>
                <c:pt idx="549">
                  <c:v>0.71310787037037038</c:v>
                </c:pt>
                <c:pt idx="550">
                  <c:v>0.71310819444444451</c:v>
                </c:pt>
                <c:pt idx="551">
                  <c:v>0.71310865740740736</c:v>
                </c:pt>
                <c:pt idx="552">
                  <c:v>0.71310895833333332</c:v>
                </c:pt>
                <c:pt idx="553">
                  <c:v>0.71310942129629629</c:v>
                </c:pt>
                <c:pt idx="554">
                  <c:v>0.71310973379629627</c:v>
                </c:pt>
                <c:pt idx="555">
                  <c:v>0.71311103009259258</c:v>
                </c:pt>
                <c:pt idx="556">
                  <c:v>0.71311114583333335</c:v>
                </c:pt>
                <c:pt idx="557">
                  <c:v>0.71311127314814815</c:v>
                </c:pt>
                <c:pt idx="558">
                  <c:v>0.71311138888888881</c:v>
                </c:pt>
                <c:pt idx="559">
                  <c:v>0.7131229745370371</c:v>
                </c:pt>
                <c:pt idx="560">
                  <c:v>0.71313454861111103</c:v>
                </c:pt>
                <c:pt idx="561">
                  <c:v>0.71314599537037038</c:v>
                </c:pt>
                <c:pt idx="562">
                  <c:v>0.71314604166666662</c:v>
                </c:pt>
                <c:pt idx="563">
                  <c:v>0.71314623842592584</c:v>
                </c:pt>
                <c:pt idx="564">
                  <c:v>0.71314797453703704</c:v>
                </c:pt>
                <c:pt idx="565">
                  <c:v>0.71315774305555557</c:v>
                </c:pt>
                <c:pt idx="566">
                  <c:v>0.71316932870370364</c:v>
                </c:pt>
                <c:pt idx="567">
                  <c:v>0.71318076388888896</c:v>
                </c:pt>
                <c:pt idx="568">
                  <c:v>0.71318089120370365</c:v>
                </c:pt>
                <c:pt idx="569">
                  <c:v>0.71318100694444453</c:v>
                </c:pt>
                <c:pt idx="570">
                  <c:v>0.71318118055555557</c:v>
                </c:pt>
                <c:pt idx="571">
                  <c:v>0.71318246527777784</c:v>
                </c:pt>
                <c:pt idx="572">
                  <c:v>0.71318259259259253</c:v>
                </c:pt>
                <c:pt idx="573">
                  <c:v>0.71318259259259253</c:v>
                </c:pt>
                <c:pt idx="574">
                  <c:v>0.71319233796296289</c:v>
                </c:pt>
                <c:pt idx="575">
                  <c:v>0.71318486111111101</c:v>
                </c:pt>
                <c:pt idx="576">
                  <c:v>0.71318487268518516</c:v>
                </c:pt>
                <c:pt idx="577">
                  <c:v>0.71318717592592595</c:v>
                </c:pt>
                <c:pt idx="578">
                  <c:v>0.71318718749999999</c:v>
                </c:pt>
                <c:pt idx="579">
                  <c:v>0.71318949074074078</c:v>
                </c:pt>
                <c:pt idx="580">
                  <c:v>0.71318950231481482</c:v>
                </c:pt>
                <c:pt idx="581">
                  <c:v>0.71319401620370371</c:v>
                </c:pt>
                <c:pt idx="582">
                  <c:v>0.71319418981481475</c:v>
                </c:pt>
                <c:pt idx="583">
                  <c:v>0.71319842592592586</c:v>
                </c:pt>
                <c:pt idx="584">
                  <c:v>0.71319855324074066</c:v>
                </c:pt>
                <c:pt idx="585">
                  <c:v>0.71319859953703701</c:v>
                </c:pt>
                <c:pt idx="586">
                  <c:v>0.71319872685185182</c:v>
                </c:pt>
                <c:pt idx="587">
                  <c:v>0.71319885416666662</c:v>
                </c:pt>
                <c:pt idx="588">
                  <c:v>0.7131995717592593</c:v>
                </c:pt>
                <c:pt idx="589">
                  <c:v>0.71319972222222228</c:v>
                </c:pt>
                <c:pt idx="590">
                  <c:v>0.71319920138888893</c:v>
                </c:pt>
                <c:pt idx="591">
                  <c:v>0.71319921296296307</c:v>
                </c:pt>
                <c:pt idx="592">
                  <c:v>0.71319921296296307</c:v>
                </c:pt>
                <c:pt idx="593">
                  <c:v>0.71319921296296307</c:v>
                </c:pt>
                <c:pt idx="594">
                  <c:v>0.71319921296296307</c:v>
                </c:pt>
                <c:pt idx="595">
                  <c:v>0.71319921296296307</c:v>
                </c:pt>
                <c:pt idx="596">
                  <c:v>0.71319922453703699</c:v>
                </c:pt>
                <c:pt idx="597">
                  <c:v>0.71319922453703699</c:v>
                </c:pt>
                <c:pt idx="598">
                  <c:v>0.71319922453703699</c:v>
                </c:pt>
                <c:pt idx="599">
                  <c:v>0.71319922453703699</c:v>
                </c:pt>
                <c:pt idx="600">
                  <c:v>0.71319997685185188</c:v>
                </c:pt>
                <c:pt idx="601">
                  <c:v>0.71319997685185188</c:v>
                </c:pt>
                <c:pt idx="602">
                  <c:v>0.71319997685185188</c:v>
                </c:pt>
                <c:pt idx="603">
                  <c:v>0.71319998842592591</c:v>
                </c:pt>
                <c:pt idx="604">
                  <c:v>0.71319998842592591</c:v>
                </c:pt>
                <c:pt idx="605">
                  <c:v>0.71319998842592591</c:v>
                </c:pt>
                <c:pt idx="606">
                  <c:v>0.71319998842592591</c:v>
                </c:pt>
                <c:pt idx="607">
                  <c:v>0.71319998842592591</c:v>
                </c:pt>
                <c:pt idx="608">
                  <c:v>0.71320475694444452</c:v>
                </c:pt>
                <c:pt idx="609">
                  <c:v>0.71320000000000006</c:v>
                </c:pt>
                <c:pt idx="610">
                  <c:v>0.71320000000000006</c:v>
                </c:pt>
                <c:pt idx="611">
                  <c:v>0.71320549768518526</c:v>
                </c:pt>
                <c:pt idx="612">
                  <c:v>0.71320567129629631</c:v>
                </c:pt>
                <c:pt idx="613">
                  <c:v>0.71320586805555564</c:v>
                </c:pt>
                <c:pt idx="614">
                  <c:v>0.71320571759259266</c:v>
                </c:pt>
                <c:pt idx="615">
                  <c:v>0.71320572916666658</c:v>
                </c:pt>
                <c:pt idx="616">
                  <c:v>0.71320572916666658</c:v>
                </c:pt>
                <c:pt idx="617">
                  <c:v>0.71320572916666658</c:v>
                </c:pt>
                <c:pt idx="618">
                  <c:v>0.71320633101851849</c:v>
                </c:pt>
                <c:pt idx="619">
                  <c:v>0.71320633101851849</c:v>
                </c:pt>
                <c:pt idx="620">
                  <c:v>0.71320633101851849</c:v>
                </c:pt>
                <c:pt idx="621">
                  <c:v>0.71320633101851849</c:v>
                </c:pt>
                <c:pt idx="622">
                  <c:v>0.71320634259259252</c:v>
                </c:pt>
                <c:pt idx="623">
                  <c:v>0.71320634259259252</c:v>
                </c:pt>
                <c:pt idx="624">
                  <c:v>0.71320634259259252</c:v>
                </c:pt>
                <c:pt idx="625">
                  <c:v>0.71320634259259252</c:v>
                </c:pt>
                <c:pt idx="626">
                  <c:v>0.71320635416666667</c:v>
                </c:pt>
                <c:pt idx="627">
                  <c:v>0.71320635416666667</c:v>
                </c:pt>
                <c:pt idx="628">
                  <c:v>0.71320990740740742</c:v>
                </c:pt>
                <c:pt idx="629">
                  <c:v>0.7132097106481482</c:v>
                </c:pt>
                <c:pt idx="630">
                  <c:v>0.71321077546296296</c:v>
                </c:pt>
                <c:pt idx="631">
                  <c:v>0.71321127314814825</c:v>
                </c:pt>
                <c:pt idx="632">
                  <c:v>0.71321141203703708</c:v>
                </c:pt>
                <c:pt idx="633">
                  <c:v>0.71321122685185179</c:v>
                </c:pt>
                <c:pt idx="634">
                  <c:v>0.71321122685185179</c:v>
                </c:pt>
                <c:pt idx="635">
                  <c:v>0.71321122685185179</c:v>
                </c:pt>
                <c:pt idx="636">
                  <c:v>0.71321123842592593</c:v>
                </c:pt>
                <c:pt idx="637">
                  <c:v>0.71321123842592593</c:v>
                </c:pt>
                <c:pt idx="638">
                  <c:v>0.71321123842592593</c:v>
                </c:pt>
                <c:pt idx="639">
                  <c:v>0.71321123842592593</c:v>
                </c:pt>
                <c:pt idx="640">
                  <c:v>0.71321124999999996</c:v>
                </c:pt>
                <c:pt idx="641">
                  <c:v>0.71321124999999996</c:v>
                </c:pt>
                <c:pt idx="642">
                  <c:v>0.71321124999999996</c:v>
                </c:pt>
                <c:pt idx="643">
                  <c:v>0.71321153935185189</c:v>
                </c:pt>
                <c:pt idx="644">
                  <c:v>0.71321181712962967</c:v>
                </c:pt>
                <c:pt idx="645">
                  <c:v>0.71321200231481485</c:v>
                </c:pt>
                <c:pt idx="646">
                  <c:v>0.71321225694444446</c:v>
                </c:pt>
                <c:pt idx="647">
                  <c:v>0.71321248842592588</c:v>
                </c:pt>
                <c:pt idx="648">
                  <c:v>0.71321248842592588</c:v>
                </c:pt>
                <c:pt idx="649">
                  <c:v>0.71321248842592588</c:v>
                </c:pt>
                <c:pt idx="650">
                  <c:v>0.71321250000000003</c:v>
                </c:pt>
                <c:pt idx="651">
                  <c:v>0.71321250000000003</c:v>
                </c:pt>
                <c:pt idx="652">
                  <c:v>0.71321250000000003</c:v>
                </c:pt>
                <c:pt idx="653">
                  <c:v>0.71321666666666672</c:v>
                </c:pt>
                <c:pt idx="654">
                  <c:v>0.7132168518518518</c:v>
                </c:pt>
                <c:pt idx="655">
                  <c:v>0.71321688657407412</c:v>
                </c:pt>
                <c:pt idx="656">
                  <c:v>0.71321700231481477</c:v>
                </c:pt>
                <c:pt idx="657">
                  <c:v>0.71321711805555565</c:v>
                </c:pt>
                <c:pt idx="658">
                  <c:v>0.71321723379629631</c:v>
                </c:pt>
                <c:pt idx="659">
                  <c:v>0.7132392476851851</c:v>
                </c:pt>
                <c:pt idx="660">
                  <c:v>0.71327396990740743</c:v>
                </c:pt>
                <c:pt idx="661">
                  <c:v>0.71330869212962966</c:v>
                </c:pt>
                <c:pt idx="662">
                  <c:v>0.71332158564814818</c:v>
                </c:pt>
                <c:pt idx="663">
                  <c:v>0.7132521643518519</c:v>
                </c:pt>
                <c:pt idx="664">
                  <c:v>0.71325218750000008</c:v>
                </c:pt>
                <c:pt idx="665">
                  <c:v>0.71326373842592583</c:v>
                </c:pt>
                <c:pt idx="666">
                  <c:v>0.71326376157407401</c:v>
                </c:pt>
                <c:pt idx="667">
                  <c:v>0.71327555555555555</c:v>
                </c:pt>
                <c:pt idx="668">
                  <c:v>0.71327557870370362</c:v>
                </c:pt>
                <c:pt idx="669">
                  <c:v>0.71327559027777776</c:v>
                </c:pt>
                <c:pt idx="670">
                  <c:v>0.71327561342592594</c:v>
                </c:pt>
                <c:pt idx="671">
                  <c:v>0.71327865740740748</c:v>
                </c:pt>
                <c:pt idx="672">
                  <c:v>0.71328717592592594</c:v>
                </c:pt>
                <c:pt idx="673">
                  <c:v>0.71328728009259257</c:v>
                </c:pt>
                <c:pt idx="674">
                  <c:v>0.71328730324074074</c:v>
                </c:pt>
                <c:pt idx="675">
                  <c:v>0.71328732638888892</c:v>
                </c:pt>
                <c:pt idx="676">
                  <c:v>0.71329870370370374</c:v>
                </c:pt>
                <c:pt idx="677">
                  <c:v>0.71329872685185192</c:v>
                </c:pt>
                <c:pt idx="678">
                  <c:v>0.71329873842592584</c:v>
                </c:pt>
                <c:pt idx="679">
                  <c:v>0.71329876157407401</c:v>
                </c:pt>
                <c:pt idx="680">
                  <c:v>0.71331008101851845</c:v>
                </c:pt>
                <c:pt idx="681">
                  <c:v>0.71331012731481491</c:v>
                </c:pt>
                <c:pt idx="682">
                  <c:v>0.71332208333333336</c:v>
                </c:pt>
                <c:pt idx="683">
                  <c:v>0.71332234953703699</c:v>
                </c:pt>
                <c:pt idx="684">
                  <c:v>0.71332234953703699</c:v>
                </c:pt>
                <c:pt idx="685">
                  <c:v>0.71332234953703699</c:v>
                </c:pt>
                <c:pt idx="686">
                  <c:v>0.71332776620370364</c:v>
                </c:pt>
                <c:pt idx="687">
                  <c:v>0.71332793981481479</c:v>
                </c:pt>
                <c:pt idx="688">
                  <c:v>0.71332922453703695</c:v>
                </c:pt>
                <c:pt idx="689">
                  <c:v>0.71333856481481484</c:v>
                </c:pt>
                <c:pt idx="690">
                  <c:v>0.71332789351851844</c:v>
                </c:pt>
                <c:pt idx="691">
                  <c:v>0.71332935185185187</c:v>
                </c:pt>
                <c:pt idx="692">
                  <c:v>0.71332936342592601</c:v>
                </c:pt>
                <c:pt idx="693">
                  <c:v>0.71333160879629631</c:v>
                </c:pt>
                <c:pt idx="694">
                  <c:v>0.71333162037037035</c:v>
                </c:pt>
                <c:pt idx="695">
                  <c:v>0.71333393518518518</c:v>
                </c:pt>
                <c:pt idx="696">
                  <c:v>0.71333394675925932</c:v>
                </c:pt>
                <c:pt idx="697">
                  <c:v>0.71333624999999989</c:v>
                </c:pt>
                <c:pt idx="698">
                  <c:v>0.71333627314814818</c:v>
                </c:pt>
                <c:pt idx="699">
                  <c:v>0.71333900462962962</c:v>
                </c:pt>
                <c:pt idx="700">
                  <c:v>0.71334141203703705</c:v>
                </c:pt>
                <c:pt idx="701">
                  <c:v>0.71333900462962962</c:v>
                </c:pt>
                <c:pt idx="702">
                  <c:v>0.71334182870370366</c:v>
                </c:pt>
                <c:pt idx="703">
                  <c:v>0.71333900462962962</c:v>
                </c:pt>
                <c:pt idx="704">
                  <c:v>0.71334226851851845</c:v>
                </c:pt>
                <c:pt idx="705">
                  <c:v>0.71333923611111105</c:v>
                </c:pt>
                <c:pt idx="706">
                  <c:v>0.71334268518518529</c:v>
                </c:pt>
                <c:pt idx="707">
                  <c:v>0.71334287037037036</c:v>
                </c:pt>
                <c:pt idx="708">
                  <c:v>0.71334350694444437</c:v>
                </c:pt>
                <c:pt idx="709">
                  <c:v>0.71334822916666674</c:v>
                </c:pt>
                <c:pt idx="710">
                  <c:v>0.71335444444444451</c:v>
                </c:pt>
                <c:pt idx="711">
                  <c:v>0.71336601851851855</c:v>
                </c:pt>
                <c:pt idx="712">
                  <c:v>0.71337759259259259</c:v>
                </c:pt>
                <c:pt idx="713">
                  <c:v>0.71337820601851842</c:v>
                </c:pt>
                <c:pt idx="714">
                  <c:v>0.71338916666666663</c:v>
                </c:pt>
                <c:pt idx="715">
                  <c:v>0.71340074074074078</c:v>
                </c:pt>
                <c:pt idx="716">
                  <c:v>0.71341232638888885</c:v>
                </c:pt>
                <c:pt idx="717">
                  <c:v>0.71341293981481479</c:v>
                </c:pt>
                <c:pt idx="718">
                  <c:v>0.71341775462962964</c:v>
                </c:pt>
                <c:pt idx="719">
                  <c:v>0.71341766203703705</c:v>
                </c:pt>
                <c:pt idx="720">
                  <c:v>0.713423900462963</c:v>
                </c:pt>
                <c:pt idx="721">
                  <c:v>0.71343547453703693</c:v>
                </c:pt>
                <c:pt idx="722">
                  <c:v>0.71344368055555563</c:v>
                </c:pt>
                <c:pt idx="723">
                  <c:v>0.71344502314814806</c:v>
                </c:pt>
                <c:pt idx="724">
                  <c:v>0.71344756944444443</c:v>
                </c:pt>
                <c:pt idx="725">
                  <c:v>0.71344515046296297</c:v>
                </c:pt>
                <c:pt idx="726">
                  <c:v>0.71344515046296297</c:v>
                </c:pt>
                <c:pt idx="727">
                  <c:v>0.71344739583333328</c:v>
                </c:pt>
                <c:pt idx="728">
                  <c:v>0.71344740740740742</c:v>
                </c:pt>
                <c:pt idx="729">
                  <c:v>0.71344972222222225</c:v>
                </c:pt>
                <c:pt idx="730">
                  <c:v>0.71344973379629628</c:v>
                </c:pt>
                <c:pt idx="731">
                  <c:v>0.713452048611111</c:v>
                </c:pt>
                <c:pt idx="732">
                  <c:v>0.71345206018518514</c:v>
                </c:pt>
                <c:pt idx="733">
                  <c:v>0.71345635416666664</c:v>
                </c:pt>
                <c:pt idx="734">
                  <c:v>0.71346792824074079</c:v>
                </c:pt>
                <c:pt idx="735">
                  <c:v>0.71347950231481472</c:v>
                </c:pt>
                <c:pt idx="736">
                  <c:v>0.7134823379629629</c:v>
                </c:pt>
                <c:pt idx="737">
                  <c:v>0.71348718750000006</c:v>
                </c:pt>
                <c:pt idx="738">
                  <c:v>0.71348707175925929</c:v>
                </c:pt>
                <c:pt idx="739">
                  <c:v>0.71349108796296301</c:v>
                </c:pt>
                <c:pt idx="740">
                  <c:v>0.71350266203703694</c:v>
                </c:pt>
                <c:pt idx="741">
                  <c:v>0.71351423611111109</c:v>
                </c:pt>
                <c:pt idx="742">
                  <c:v>0.71351707175925927</c:v>
                </c:pt>
                <c:pt idx="743">
                  <c:v>0.71352581018518524</c:v>
                </c:pt>
                <c:pt idx="744">
                  <c:v>0.71353738425925928</c:v>
                </c:pt>
                <c:pt idx="745">
                  <c:v>0.71354896990740746</c:v>
                </c:pt>
                <c:pt idx="746">
                  <c:v>0.71355179398148139</c:v>
                </c:pt>
                <c:pt idx="747">
                  <c:v>0.71355655092592596</c:v>
                </c:pt>
                <c:pt idx="748">
                  <c:v>0.71355942129629624</c:v>
                </c:pt>
                <c:pt idx="749">
                  <c:v>0.71356077546296293</c:v>
                </c:pt>
                <c:pt idx="750">
                  <c:v>0.71356090277777773</c:v>
                </c:pt>
                <c:pt idx="751">
                  <c:v>0.71356091435185187</c:v>
                </c:pt>
                <c:pt idx="752">
                  <c:v>0.7135632291666667</c:v>
                </c:pt>
                <c:pt idx="753">
                  <c:v>0.7135632291666667</c:v>
                </c:pt>
                <c:pt idx="754">
                  <c:v>0.71356554398148153</c:v>
                </c:pt>
                <c:pt idx="755">
                  <c:v>0.71356554398148153</c:v>
                </c:pt>
                <c:pt idx="756">
                  <c:v>0.71356785879629625</c:v>
                </c:pt>
                <c:pt idx="757">
                  <c:v>0.71356788194444443</c:v>
                </c:pt>
                <c:pt idx="758">
                  <c:v>0.71357216435185178</c:v>
                </c:pt>
                <c:pt idx="759">
                  <c:v>0.71358373842592593</c:v>
                </c:pt>
                <c:pt idx="760">
                  <c:v>0.713586574074074</c:v>
                </c:pt>
                <c:pt idx="761">
                  <c:v>0.713595324074074</c:v>
                </c:pt>
                <c:pt idx="762">
                  <c:v>0.71360689814814815</c:v>
                </c:pt>
                <c:pt idx="763">
                  <c:v>0.71361847222222219</c:v>
                </c:pt>
                <c:pt idx="764">
                  <c:v>0.71362130787037037</c:v>
                </c:pt>
                <c:pt idx="765">
                  <c:v>0.71362603009259262</c:v>
                </c:pt>
                <c:pt idx="766">
                  <c:v>0.71363004629629634</c:v>
                </c:pt>
                <c:pt idx="767">
                  <c:v>0.71364162037037027</c:v>
                </c:pt>
                <c:pt idx="768">
                  <c:v>0.71365319444444442</c:v>
                </c:pt>
                <c:pt idx="769">
                  <c:v>0.71365604166666674</c:v>
                </c:pt>
                <c:pt idx="770">
                  <c:v>0.71366478009259249</c:v>
                </c:pt>
                <c:pt idx="771">
                  <c:v>0.7136751736111111</c:v>
                </c:pt>
                <c:pt idx="772">
                  <c:v>0.71367659722222221</c:v>
                </c:pt>
                <c:pt idx="773">
                  <c:v>0.71367672453703701</c:v>
                </c:pt>
                <c:pt idx="774">
                  <c:v>0.71367672453703701</c:v>
                </c:pt>
                <c:pt idx="775">
                  <c:v>0.71367898148148157</c:v>
                </c:pt>
                <c:pt idx="776">
                  <c:v>0.71367898148148157</c:v>
                </c:pt>
                <c:pt idx="777">
                  <c:v>0.71368130787037032</c:v>
                </c:pt>
                <c:pt idx="778">
                  <c:v>0.71368130787037032</c:v>
                </c:pt>
                <c:pt idx="779">
                  <c:v>0.71368362268518515</c:v>
                </c:pt>
                <c:pt idx="780">
                  <c:v>0.71368363425925929</c:v>
                </c:pt>
                <c:pt idx="781">
                  <c:v>0.71368792824074079</c:v>
                </c:pt>
                <c:pt idx="782">
                  <c:v>0.71369084490740742</c:v>
                </c:pt>
                <c:pt idx="783">
                  <c:v>0.71369568287037044</c:v>
                </c:pt>
                <c:pt idx="784">
                  <c:v>0.71369556712962956</c:v>
                </c:pt>
                <c:pt idx="785">
                  <c:v>0.71369951388888886</c:v>
                </c:pt>
                <c:pt idx="786">
                  <c:v>0.71371108796296301</c:v>
                </c:pt>
                <c:pt idx="787">
                  <c:v>0.71372266203703705</c:v>
                </c:pt>
                <c:pt idx="788">
                  <c:v>0.71372549768518523</c:v>
                </c:pt>
                <c:pt idx="789">
                  <c:v>0.71373423611111109</c:v>
                </c:pt>
                <c:pt idx="790">
                  <c:v>0.71374581018518513</c:v>
                </c:pt>
                <c:pt idx="791">
                  <c:v>0.71375739583333331</c:v>
                </c:pt>
                <c:pt idx="792">
                  <c:v>0.71376025462962966</c:v>
                </c:pt>
                <c:pt idx="793">
                  <c:v>0.71376497685185181</c:v>
                </c:pt>
                <c:pt idx="794">
                  <c:v>0.71376896990740735</c:v>
                </c:pt>
                <c:pt idx="795">
                  <c:v>0.7137805439814815</c:v>
                </c:pt>
                <c:pt idx="796">
                  <c:v>0.71379091435185182</c:v>
                </c:pt>
                <c:pt idx="797">
                  <c:v>0.71379229166666669</c:v>
                </c:pt>
                <c:pt idx="798">
                  <c:v>0.71379479166666659</c:v>
                </c:pt>
                <c:pt idx="799">
                  <c:v>0.71379241898148138</c:v>
                </c:pt>
                <c:pt idx="800">
                  <c:v>0.71379241898148138</c:v>
                </c:pt>
                <c:pt idx="801">
                  <c:v>0.71379466435185179</c:v>
                </c:pt>
                <c:pt idx="802">
                  <c:v>0.71379467592592594</c:v>
                </c:pt>
                <c:pt idx="803">
                  <c:v>0.71379699074074077</c:v>
                </c:pt>
                <c:pt idx="804">
                  <c:v>0.71379700231481491</c:v>
                </c:pt>
                <c:pt idx="805">
                  <c:v>0.71379931712962963</c:v>
                </c:pt>
                <c:pt idx="806">
                  <c:v>0.71379932870370366</c:v>
                </c:pt>
                <c:pt idx="807">
                  <c:v>0.71380401620370371</c:v>
                </c:pt>
                <c:pt idx="808">
                  <c:v>0.71380427083333331</c:v>
                </c:pt>
                <c:pt idx="809">
                  <c:v>0.71380493055555549</c:v>
                </c:pt>
                <c:pt idx="810">
                  <c:v>0.71380518518518521</c:v>
                </c:pt>
                <c:pt idx="811">
                  <c:v>0.71380493055555549</c:v>
                </c:pt>
                <c:pt idx="812">
                  <c:v>0.71380563657407414</c:v>
                </c:pt>
                <c:pt idx="813">
                  <c:v>0.71380493055555549</c:v>
                </c:pt>
                <c:pt idx="814">
                  <c:v>0.71380494212962964</c:v>
                </c:pt>
                <c:pt idx="815">
                  <c:v>0.71382953703703711</c:v>
                </c:pt>
                <c:pt idx="816">
                  <c:v>0.71383131944444445</c:v>
                </c:pt>
                <c:pt idx="817">
                  <c:v>0.71383180555555559</c:v>
                </c:pt>
                <c:pt idx="818">
                  <c:v>0.71383197916666663</c:v>
                </c:pt>
                <c:pt idx="819">
                  <c:v>0.71383437499999991</c:v>
                </c:pt>
                <c:pt idx="820">
                  <c:v>0.71384355324074067</c:v>
                </c:pt>
                <c:pt idx="821">
                  <c:v>0.71385512731481482</c:v>
                </c:pt>
                <c:pt idx="822">
                  <c:v>0.71386442129629624</c:v>
                </c:pt>
                <c:pt idx="823">
                  <c:v>0.71386671296296289</c:v>
                </c:pt>
                <c:pt idx="824">
                  <c:v>0.71387828703703704</c:v>
                </c:pt>
                <c:pt idx="825">
                  <c:v>0.71388986111111119</c:v>
                </c:pt>
                <c:pt idx="826">
                  <c:v>0.71389916666666664</c:v>
                </c:pt>
                <c:pt idx="827">
                  <c:v>0.71390143518518512</c:v>
                </c:pt>
                <c:pt idx="828">
                  <c:v>0.7139040509259259</c:v>
                </c:pt>
                <c:pt idx="829">
                  <c:v>0.71391300925925927</c:v>
                </c:pt>
                <c:pt idx="830">
                  <c:v>0.71391318287037031</c:v>
                </c:pt>
                <c:pt idx="831">
                  <c:v>0.71391449074074076</c:v>
                </c:pt>
                <c:pt idx="832">
                  <c:v>0.71391461805555556</c:v>
                </c:pt>
                <c:pt idx="833">
                  <c:v>0.71391461805555556</c:v>
                </c:pt>
                <c:pt idx="834">
                  <c:v>0.71391686342592597</c:v>
                </c:pt>
                <c:pt idx="835">
                  <c:v>0.7139168749999999</c:v>
                </c:pt>
                <c:pt idx="836">
                  <c:v>0.71391918981481484</c:v>
                </c:pt>
                <c:pt idx="837">
                  <c:v>0.71391920138888887</c:v>
                </c:pt>
                <c:pt idx="838">
                  <c:v>0.7139215162037037</c:v>
                </c:pt>
                <c:pt idx="839">
                  <c:v>0.71392152777777784</c:v>
                </c:pt>
                <c:pt idx="840">
                  <c:v>0.71392581018518519</c:v>
                </c:pt>
                <c:pt idx="841">
                  <c:v>0.71393384259259263</c:v>
                </c:pt>
                <c:pt idx="842">
                  <c:v>0.71393739583333327</c:v>
                </c:pt>
                <c:pt idx="843">
                  <c:v>0.71394896990740742</c:v>
                </c:pt>
                <c:pt idx="844">
                  <c:v>0.71396054398148145</c:v>
                </c:pt>
                <c:pt idx="845">
                  <c:v>0.71396849537037044</c:v>
                </c:pt>
                <c:pt idx="846">
                  <c:v>0.7139721180555556</c:v>
                </c:pt>
                <c:pt idx="847">
                  <c:v>0.71397340277777788</c:v>
                </c:pt>
                <c:pt idx="848">
                  <c:v>0.71398369212962953</c:v>
                </c:pt>
                <c:pt idx="849">
                  <c:v>0.71399526620370368</c:v>
                </c:pt>
                <c:pt idx="850">
                  <c:v>0.71400321759259266</c:v>
                </c:pt>
                <c:pt idx="851">
                  <c:v>0.71400685185185175</c:v>
                </c:pt>
                <c:pt idx="852">
                  <c:v>0.7140184259259259</c:v>
                </c:pt>
                <c:pt idx="853">
                  <c:v>0.71403000000000005</c:v>
                </c:pt>
                <c:pt idx="854">
                  <c:v>0.7140301736111111</c:v>
                </c:pt>
                <c:pt idx="855">
                  <c:v>0.71403145833333337</c:v>
                </c:pt>
                <c:pt idx="856">
                  <c:v>0.7140378472222223</c:v>
                </c:pt>
                <c:pt idx="857">
                  <c:v>0.71403158564814817</c:v>
                </c:pt>
                <c:pt idx="858">
                  <c:v>0.71403158564814817</c:v>
                </c:pt>
                <c:pt idx="859">
                  <c:v>0.71403383101851858</c:v>
                </c:pt>
                <c:pt idx="860">
                  <c:v>0.71403384259259262</c:v>
                </c:pt>
                <c:pt idx="861">
                  <c:v>0.71403615740740733</c:v>
                </c:pt>
                <c:pt idx="862">
                  <c:v>0.71403616898148148</c:v>
                </c:pt>
                <c:pt idx="863">
                  <c:v>0.71403849537037034</c:v>
                </c:pt>
                <c:pt idx="864">
                  <c:v>0.71403850694444448</c:v>
                </c:pt>
                <c:pt idx="865">
                  <c:v>0.71404263888888886</c:v>
                </c:pt>
                <c:pt idx="866">
                  <c:v>0.71404331018518519</c:v>
                </c:pt>
                <c:pt idx="867">
                  <c:v>0.71405488425925923</c:v>
                </c:pt>
                <c:pt idx="868">
                  <c:v>0.71406645833333338</c:v>
                </c:pt>
                <c:pt idx="869">
                  <c:v>0.71407262731481491</c:v>
                </c:pt>
                <c:pt idx="870">
                  <c:v>0.7140780324074073</c:v>
                </c:pt>
                <c:pt idx="871">
                  <c:v>0.71408960648148145</c:v>
                </c:pt>
                <c:pt idx="872">
                  <c:v>0.71410119212962953</c:v>
                </c:pt>
                <c:pt idx="873">
                  <c:v>0.71410736111111106</c:v>
                </c:pt>
                <c:pt idx="874">
                  <c:v>0.71411208333333331</c:v>
                </c:pt>
                <c:pt idx="875">
                  <c:v>0.71411276620370367</c:v>
                </c:pt>
                <c:pt idx="876">
                  <c:v>0.71412434027777782</c:v>
                </c:pt>
                <c:pt idx="877">
                  <c:v>0.71413591435185186</c:v>
                </c:pt>
                <c:pt idx="878">
                  <c:v>0.7141421180555555</c:v>
                </c:pt>
                <c:pt idx="879">
                  <c:v>0.7141474884259259</c:v>
                </c:pt>
                <c:pt idx="880">
                  <c:v>0.71414766203703695</c:v>
                </c:pt>
                <c:pt idx="881">
                  <c:v>0.71414894675925922</c:v>
                </c:pt>
                <c:pt idx="882">
                  <c:v>0.71414907407407402</c:v>
                </c:pt>
                <c:pt idx="883">
                  <c:v>0.71414907407407402</c:v>
                </c:pt>
                <c:pt idx="884">
                  <c:v>0.71415131944444443</c:v>
                </c:pt>
                <c:pt idx="885">
                  <c:v>0.71415133101851858</c:v>
                </c:pt>
                <c:pt idx="886">
                  <c:v>0.71415365740740733</c:v>
                </c:pt>
                <c:pt idx="887">
                  <c:v>0.71415366898148147</c:v>
                </c:pt>
                <c:pt idx="888">
                  <c:v>0.71415597222222216</c:v>
                </c:pt>
                <c:pt idx="889">
                  <c:v>0.7141559837962963</c:v>
                </c:pt>
                <c:pt idx="890">
                  <c:v>0.7141602777777778</c:v>
                </c:pt>
                <c:pt idx="891">
                  <c:v>0.71417185185185195</c:v>
                </c:pt>
                <c:pt idx="892">
                  <c:v>0.71417693287037043</c:v>
                </c:pt>
                <c:pt idx="893">
                  <c:v>0.7141992245370371</c:v>
                </c:pt>
                <c:pt idx="894">
                  <c:v>0.7141996990740741</c:v>
                </c:pt>
                <c:pt idx="895">
                  <c:v>0.71418162037037047</c:v>
                </c:pt>
                <c:pt idx="896">
                  <c:v>0.71420028935185187</c:v>
                </c:pt>
                <c:pt idx="897">
                  <c:v>0.7142006481481481</c:v>
                </c:pt>
                <c:pt idx="898">
                  <c:v>0.71420078703703693</c:v>
                </c:pt>
                <c:pt idx="899">
                  <c:v>0.71421162037037034</c:v>
                </c:pt>
                <c:pt idx="900">
                  <c:v>0.71421186342592591</c:v>
                </c:pt>
                <c:pt idx="901">
                  <c:v>0.71422343749999995</c:v>
                </c:pt>
                <c:pt idx="902">
                  <c:v>0.71422374999999994</c:v>
                </c:pt>
                <c:pt idx="903">
                  <c:v>0.71422358796296292</c:v>
                </c:pt>
                <c:pt idx="904">
                  <c:v>0.7142350115740741</c:v>
                </c:pt>
                <c:pt idx="905">
                  <c:v>0.71424631944444439</c:v>
                </c:pt>
                <c:pt idx="906">
                  <c:v>0.71424659722222217</c:v>
                </c:pt>
                <c:pt idx="907">
                  <c:v>0.7142512152777778</c:v>
                </c:pt>
                <c:pt idx="908">
                  <c:v>0.71425817129629632</c:v>
                </c:pt>
                <c:pt idx="909">
                  <c:v>0.71426974537037047</c:v>
                </c:pt>
                <c:pt idx="910">
                  <c:v>0.71426991898148151</c:v>
                </c:pt>
                <c:pt idx="911">
                  <c:v>0.71427120370370367</c:v>
                </c:pt>
                <c:pt idx="912">
                  <c:v>0.71427135416666665</c:v>
                </c:pt>
                <c:pt idx="913">
                  <c:v>0.71427135416666665</c:v>
                </c:pt>
                <c:pt idx="914">
                  <c:v>0.71428107638888882</c:v>
                </c:pt>
                <c:pt idx="915">
                  <c:v>0.7142736111111111</c:v>
                </c:pt>
                <c:pt idx="916">
                  <c:v>0.7142736111111111</c:v>
                </c:pt>
                <c:pt idx="917">
                  <c:v>0.71427592592592593</c:v>
                </c:pt>
                <c:pt idx="918">
                  <c:v>0.71427593750000007</c:v>
                </c:pt>
                <c:pt idx="919">
                  <c:v>0.71427826388888882</c:v>
                </c:pt>
                <c:pt idx="920">
                  <c:v>0.71427827546296296</c:v>
                </c:pt>
                <c:pt idx="921">
                  <c:v>0.71427990740740743</c:v>
                </c:pt>
                <c:pt idx="922">
                  <c:v>0.71428303240740743</c:v>
                </c:pt>
                <c:pt idx="923">
                  <c:v>0.71427995370370378</c:v>
                </c:pt>
                <c:pt idx="924">
                  <c:v>0.71428344907407404</c:v>
                </c:pt>
                <c:pt idx="925">
                  <c:v>0.71427997685185185</c:v>
                </c:pt>
                <c:pt idx="926">
                  <c:v>0.71428000000000003</c:v>
                </c:pt>
                <c:pt idx="927">
                  <c:v>0.7142840046296296</c:v>
                </c:pt>
                <c:pt idx="928">
                  <c:v>0.7142843518518518</c:v>
                </c:pt>
                <c:pt idx="929">
                  <c:v>0.71428451388888892</c:v>
                </c:pt>
                <c:pt idx="930">
                  <c:v>0.71428473379629631</c:v>
                </c:pt>
                <c:pt idx="931">
                  <c:v>0.71428501157407409</c:v>
                </c:pt>
                <c:pt idx="932">
                  <c:v>0.71428474537037034</c:v>
                </c:pt>
                <c:pt idx="933">
                  <c:v>0.71428542824074082</c:v>
                </c:pt>
                <c:pt idx="934">
                  <c:v>0.71428561342592589</c:v>
                </c:pt>
                <c:pt idx="935">
                  <c:v>0.71428565972222213</c:v>
                </c:pt>
                <c:pt idx="936">
                  <c:v>0.71428834490740734</c:v>
                </c:pt>
                <c:pt idx="937">
                  <c:v>0.71428859953703705</c:v>
                </c:pt>
                <c:pt idx="938">
                  <c:v>0.71428834490740734</c:v>
                </c:pt>
                <c:pt idx="939">
                  <c:v>0.71428900462962963</c:v>
                </c:pt>
                <c:pt idx="940">
                  <c:v>0.71428834490740734</c:v>
                </c:pt>
                <c:pt idx="941">
                  <c:v>0.71428943287037028</c:v>
                </c:pt>
                <c:pt idx="942">
                  <c:v>0.71428834490740734</c:v>
                </c:pt>
                <c:pt idx="943">
                  <c:v>0.714289849537037</c:v>
                </c:pt>
                <c:pt idx="944">
                  <c:v>0.71428989583333335</c:v>
                </c:pt>
                <c:pt idx="945">
                  <c:v>0.71429006944444451</c:v>
                </c:pt>
                <c:pt idx="946">
                  <c:v>0.71429557870370364</c:v>
                </c:pt>
                <c:pt idx="947">
                  <c:v>0.71430715277777779</c:v>
                </c:pt>
                <c:pt idx="948">
                  <c:v>0.71431577546296288</c:v>
                </c:pt>
                <c:pt idx="949">
                  <c:v>0.71431873842592586</c:v>
                </c:pt>
                <c:pt idx="950">
                  <c:v>0.71432068287037032</c:v>
                </c:pt>
                <c:pt idx="951">
                  <c:v>0.71432091435185185</c:v>
                </c:pt>
                <c:pt idx="952">
                  <c:v>0.71432156250000001</c:v>
                </c:pt>
                <c:pt idx="953">
                  <c:v>0.71432091435185185</c:v>
                </c:pt>
                <c:pt idx="954">
                  <c:v>0.71432197916666673</c:v>
                </c:pt>
                <c:pt idx="955">
                  <c:v>0.71432219907407413</c:v>
                </c:pt>
                <c:pt idx="956">
                  <c:v>0.714320925925926</c:v>
                </c:pt>
                <c:pt idx="957">
                  <c:v>0.714320925925926</c:v>
                </c:pt>
                <c:pt idx="958">
                  <c:v>0.71432284722222228</c:v>
                </c:pt>
                <c:pt idx="959">
                  <c:v>0.71433458333333333</c:v>
                </c:pt>
                <c:pt idx="960">
                  <c:v>0.71434634259259255</c:v>
                </c:pt>
                <c:pt idx="961">
                  <c:v>0.71435034722222224</c:v>
                </c:pt>
                <c:pt idx="962">
                  <c:v>0.71435810185185178</c:v>
                </c:pt>
                <c:pt idx="963">
                  <c:v>0.71436994212962956</c:v>
                </c:pt>
                <c:pt idx="964">
                  <c:v>0.71438170138888879</c:v>
                </c:pt>
                <c:pt idx="965">
                  <c:v>0.71438506944444446</c:v>
                </c:pt>
                <c:pt idx="966">
                  <c:v>0.71438975694444451</c:v>
                </c:pt>
                <c:pt idx="967">
                  <c:v>0.71439385416666668</c:v>
                </c:pt>
                <c:pt idx="968">
                  <c:v>0.71439420138888898</c:v>
                </c:pt>
                <c:pt idx="969">
                  <c:v>0.71439550925925932</c:v>
                </c:pt>
                <c:pt idx="970">
                  <c:v>0.71439563657407401</c:v>
                </c:pt>
                <c:pt idx="971">
                  <c:v>0.71439563657407401</c:v>
                </c:pt>
                <c:pt idx="972">
                  <c:v>0.71439789351851857</c:v>
                </c:pt>
                <c:pt idx="973">
                  <c:v>0.71439790509259249</c:v>
                </c:pt>
                <c:pt idx="974">
                  <c:v>0.71440021990740743</c:v>
                </c:pt>
                <c:pt idx="975">
                  <c:v>0.71440023148148146</c:v>
                </c:pt>
                <c:pt idx="976">
                  <c:v>0.71440253472222226</c:v>
                </c:pt>
                <c:pt idx="977">
                  <c:v>0.71440254629629629</c:v>
                </c:pt>
                <c:pt idx="978">
                  <c:v>0.71441842592592586</c:v>
                </c:pt>
                <c:pt idx="979">
                  <c:v>0.71441979166666669</c:v>
                </c:pt>
                <c:pt idx="980">
                  <c:v>0.71442447916666663</c:v>
                </c:pt>
                <c:pt idx="981">
                  <c:v>0.71443068287037048</c:v>
                </c:pt>
                <c:pt idx="982">
                  <c:v>0.71444261574074075</c:v>
                </c:pt>
                <c:pt idx="983">
                  <c:v>0.71445437499999997</c:v>
                </c:pt>
                <c:pt idx="984">
                  <c:v>0.71445454861111113</c:v>
                </c:pt>
                <c:pt idx="985">
                  <c:v>0.71445923611111117</c:v>
                </c:pt>
                <c:pt idx="986">
                  <c:v>0.71446651620370372</c:v>
                </c:pt>
                <c:pt idx="987">
                  <c:v>0.71447848379629619</c:v>
                </c:pt>
                <c:pt idx="988">
                  <c:v>0.71448923611111115</c:v>
                </c:pt>
                <c:pt idx="989">
                  <c:v>0.71449024305555564</c:v>
                </c:pt>
                <c:pt idx="990">
                  <c:v>0.71450210648148149</c:v>
                </c:pt>
                <c:pt idx="991">
                  <c:v>0.71449393518518522</c:v>
                </c:pt>
                <c:pt idx="992">
                  <c:v>0.71450274305555561</c:v>
                </c:pt>
                <c:pt idx="993">
                  <c:v>0.71451451388888898</c:v>
                </c:pt>
                <c:pt idx="994">
                  <c:v>0.71451468750000002</c:v>
                </c:pt>
                <c:pt idx="995">
                  <c:v>0.7145159722222223</c:v>
                </c:pt>
                <c:pt idx="996">
                  <c:v>0.71452396990740741</c:v>
                </c:pt>
                <c:pt idx="997">
                  <c:v>0.71451609953703699</c:v>
                </c:pt>
                <c:pt idx="998">
                  <c:v>0.71451611111111113</c:v>
                </c:pt>
                <c:pt idx="999">
                  <c:v>0.71451835648148154</c:v>
                </c:pt>
                <c:pt idx="1000">
                  <c:v>0.71451836805555546</c:v>
                </c:pt>
                <c:pt idx="1001">
                  <c:v>0.7145206828703704</c:v>
                </c:pt>
                <c:pt idx="1002">
                  <c:v>0.71452069444444444</c:v>
                </c:pt>
                <c:pt idx="1003">
                  <c:v>0.71452299768518523</c:v>
                </c:pt>
                <c:pt idx="1004">
                  <c:v>0.71452300925925927</c:v>
                </c:pt>
                <c:pt idx="1005">
                  <c:v>0.71452864583333342</c:v>
                </c:pt>
                <c:pt idx="1006">
                  <c:v>0.71453937500000009</c:v>
                </c:pt>
                <c:pt idx="1007">
                  <c:v>0.71455130787037036</c:v>
                </c:pt>
                <c:pt idx="1008">
                  <c:v>0.71455869212962952</c:v>
                </c:pt>
                <c:pt idx="1009">
                  <c:v>0.71456307870370372</c:v>
                </c:pt>
                <c:pt idx="1010">
                  <c:v>0.71456336805555554</c:v>
                </c:pt>
                <c:pt idx="1011">
                  <c:v>0.71457524305555553</c:v>
                </c:pt>
                <c:pt idx="1012">
                  <c:v>0.71458717592592602</c:v>
                </c:pt>
                <c:pt idx="1013">
                  <c:v>0.71459340277777772</c:v>
                </c:pt>
                <c:pt idx="1014">
                  <c:v>0.71459842592592582</c:v>
                </c:pt>
                <c:pt idx="1015">
                  <c:v>0.71459951388888887</c:v>
                </c:pt>
                <c:pt idx="1016">
                  <c:v>0.71461126157407406</c:v>
                </c:pt>
                <c:pt idx="1017">
                  <c:v>0.71462302083333329</c:v>
                </c:pt>
                <c:pt idx="1018">
                  <c:v>0.71462813657407409</c:v>
                </c:pt>
                <c:pt idx="1019">
                  <c:v>0.71463287037037038</c:v>
                </c:pt>
                <c:pt idx="1020">
                  <c:v>0.71463537037037039</c:v>
                </c:pt>
                <c:pt idx="1021">
                  <c:v>0.71463554398148155</c:v>
                </c:pt>
                <c:pt idx="1022">
                  <c:v>0.71463685185185188</c:v>
                </c:pt>
                <c:pt idx="1023">
                  <c:v>0.71463697916666657</c:v>
                </c:pt>
                <c:pt idx="1024">
                  <c:v>0.71463699074074072</c:v>
                </c:pt>
                <c:pt idx="1025">
                  <c:v>0.71463923611111113</c:v>
                </c:pt>
                <c:pt idx="1026">
                  <c:v>0.71463924768518516</c:v>
                </c:pt>
                <c:pt idx="1027">
                  <c:v>0.7146415625000001</c:v>
                </c:pt>
                <c:pt idx="1028">
                  <c:v>0.71464157407407403</c:v>
                </c:pt>
                <c:pt idx="1029">
                  <c:v>0.71464387731481482</c:v>
                </c:pt>
                <c:pt idx="1030">
                  <c:v>0.71464388888888886</c:v>
                </c:pt>
                <c:pt idx="1031">
                  <c:v>0.71465984953703698</c:v>
                </c:pt>
                <c:pt idx="1032">
                  <c:v>0.71466284722222229</c:v>
                </c:pt>
                <c:pt idx="1033">
                  <c:v>0.71467171296296295</c:v>
                </c:pt>
                <c:pt idx="1034">
                  <c:v>0.71466753472222233</c:v>
                </c:pt>
                <c:pt idx="1035">
                  <c:v>0.71467218750000006</c:v>
                </c:pt>
                <c:pt idx="1036">
                  <c:v>0.71468412037037032</c:v>
                </c:pt>
                <c:pt idx="1037">
                  <c:v>0.71469587962962955</c:v>
                </c:pt>
                <c:pt idx="1038">
                  <c:v>0.71469758101851844</c:v>
                </c:pt>
                <c:pt idx="1039">
                  <c:v>0.71470225694444445</c:v>
                </c:pt>
                <c:pt idx="1040">
                  <c:v>0.71470802083333329</c:v>
                </c:pt>
                <c:pt idx="1041">
                  <c:v>0.71471995370370367</c:v>
                </c:pt>
                <c:pt idx="1042">
                  <c:v>0.71473174768518521</c:v>
                </c:pt>
                <c:pt idx="1043">
                  <c:v>0.71473229166666663</c:v>
                </c:pt>
                <c:pt idx="1044">
                  <c:v>0.71474361111111107</c:v>
                </c:pt>
                <c:pt idx="1045">
                  <c:v>0.71473697916666667</c:v>
                </c:pt>
                <c:pt idx="1046">
                  <c:v>0.71474423611111115</c:v>
                </c:pt>
                <c:pt idx="1047">
                  <c:v>0.71475601851851855</c:v>
                </c:pt>
                <c:pt idx="1048">
                  <c:v>0.7147561921296296</c:v>
                </c:pt>
                <c:pt idx="1049">
                  <c:v>0.71475747685185187</c:v>
                </c:pt>
                <c:pt idx="1050">
                  <c:v>0.714767025462963</c:v>
                </c:pt>
                <c:pt idx="1051">
                  <c:v>0.71475760416666667</c:v>
                </c:pt>
                <c:pt idx="1052">
                  <c:v>0.71475760416666667</c:v>
                </c:pt>
                <c:pt idx="1053">
                  <c:v>0.71475986111111112</c:v>
                </c:pt>
                <c:pt idx="1054">
                  <c:v>0.71475986111111112</c:v>
                </c:pt>
                <c:pt idx="1055">
                  <c:v>0.71476217592592584</c:v>
                </c:pt>
                <c:pt idx="1056">
                  <c:v>0.71476217592592584</c:v>
                </c:pt>
                <c:pt idx="1057">
                  <c:v>0.71476450231481481</c:v>
                </c:pt>
                <c:pt idx="1058">
                  <c:v>0.71476451388888895</c:v>
                </c:pt>
                <c:pt idx="1059">
                  <c:v>0.71478056712962967</c:v>
                </c:pt>
                <c:pt idx="1060">
                  <c:v>0.71477171296296305</c:v>
                </c:pt>
                <c:pt idx="1061">
                  <c:v>0.71478128472222224</c:v>
                </c:pt>
                <c:pt idx="1062">
                  <c:v>0.71479304398148147</c:v>
                </c:pt>
                <c:pt idx="1063">
                  <c:v>0.71480173611111109</c:v>
                </c:pt>
                <c:pt idx="1064">
                  <c:v>0.71480480324074069</c:v>
                </c:pt>
                <c:pt idx="1065">
                  <c:v>0.71481666666666666</c:v>
                </c:pt>
                <c:pt idx="1066">
                  <c:v>0.71480643518518516</c:v>
                </c:pt>
                <c:pt idx="1067">
                  <c:v>0.71481714120370377</c:v>
                </c:pt>
                <c:pt idx="1068">
                  <c:v>0.71482907407407403</c:v>
                </c:pt>
                <c:pt idx="1069">
                  <c:v>0.71483645833333342</c:v>
                </c:pt>
                <c:pt idx="1070">
                  <c:v>0.71484083333333326</c:v>
                </c:pt>
                <c:pt idx="1071">
                  <c:v>0.71484114583333336</c:v>
                </c:pt>
                <c:pt idx="1072">
                  <c:v>0.71485300925925932</c:v>
                </c:pt>
                <c:pt idx="1073">
                  <c:v>0.7148649421296297</c:v>
                </c:pt>
                <c:pt idx="1074">
                  <c:v>0.71487119212962957</c:v>
                </c:pt>
                <c:pt idx="1075">
                  <c:v>0.71487681712962958</c:v>
                </c:pt>
                <c:pt idx="1076">
                  <c:v>0.71487616898148154</c:v>
                </c:pt>
                <c:pt idx="1077">
                  <c:v>0.71487746527777773</c:v>
                </c:pt>
                <c:pt idx="1078">
                  <c:v>0.71487762731481475</c:v>
                </c:pt>
                <c:pt idx="1079">
                  <c:v>0.71487892361111116</c:v>
                </c:pt>
                <c:pt idx="1080">
                  <c:v>0.71487905092592596</c:v>
                </c:pt>
                <c:pt idx="1081">
                  <c:v>0.71487905092592596</c:v>
                </c:pt>
                <c:pt idx="1082">
                  <c:v>0.71488129629629638</c:v>
                </c:pt>
                <c:pt idx="1083">
                  <c:v>0.7148813078703703</c:v>
                </c:pt>
                <c:pt idx="1084">
                  <c:v>0.71488362268518513</c:v>
                </c:pt>
                <c:pt idx="1085">
                  <c:v>0.71488362268518513</c:v>
                </c:pt>
                <c:pt idx="1086">
                  <c:v>0.71488593750000007</c:v>
                </c:pt>
                <c:pt idx="1087">
                  <c:v>0.7148859490740741</c:v>
                </c:pt>
                <c:pt idx="1088">
                  <c:v>0.71490189814814808</c:v>
                </c:pt>
                <c:pt idx="1089">
                  <c:v>0.71490590277777777</c:v>
                </c:pt>
                <c:pt idx="1090">
                  <c:v>0.71491061342592588</c:v>
                </c:pt>
                <c:pt idx="1091">
                  <c:v>0.71491403935185183</c:v>
                </c:pt>
                <c:pt idx="1092">
                  <c:v>0.71492598379629635</c:v>
                </c:pt>
                <c:pt idx="1093">
                  <c:v>0.71493773148148154</c:v>
                </c:pt>
                <c:pt idx="1094">
                  <c:v>0.71494063657407414</c:v>
                </c:pt>
                <c:pt idx="1095">
                  <c:v>0.71494960648148143</c:v>
                </c:pt>
                <c:pt idx="1096">
                  <c:v>0.71494532407407407</c:v>
                </c:pt>
                <c:pt idx="1097">
                  <c:v>0.71495008101851854</c:v>
                </c:pt>
                <c:pt idx="1098">
                  <c:v>0.71496201388888891</c:v>
                </c:pt>
                <c:pt idx="1099">
                  <c:v>0.71497376157407411</c:v>
                </c:pt>
                <c:pt idx="1100">
                  <c:v>0.71497535879629626</c:v>
                </c:pt>
                <c:pt idx="1101">
                  <c:v>0.71498562500000007</c:v>
                </c:pt>
                <c:pt idx="1102">
                  <c:v>0.71498003472222216</c:v>
                </c:pt>
                <c:pt idx="1103">
                  <c:v>0.71498609953703707</c:v>
                </c:pt>
                <c:pt idx="1104">
                  <c:v>0.71499803240740745</c:v>
                </c:pt>
                <c:pt idx="1105">
                  <c:v>0.7149982060185186</c:v>
                </c:pt>
                <c:pt idx="1106">
                  <c:v>0.71499951388888894</c:v>
                </c:pt>
                <c:pt idx="1107">
                  <c:v>0.71501006944444445</c:v>
                </c:pt>
                <c:pt idx="1108">
                  <c:v>0.71499964120370374</c:v>
                </c:pt>
                <c:pt idx="1109">
                  <c:v>0.71499964120370374</c:v>
                </c:pt>
                <c:pt idx="1110">
                  <c:v>0.71500188657407404</c:v>
                </c:pt>
                <c:pt idx="1111">
                  <c:v>0.71500188657407404</c:v>
                </c:pt>
                <c:pt idx="1112">
                  <c:v>0.71500420138888898</c:v>
                </c:pt>
                <c:pt idx="1113">
                  <c:v>0.7150042129629629</c:v>
                </c:pt>
                <c:pt idx="1114">
                  <c:v>0.71500653935185188</c:v>
                </c:pt>
                <c:pt idx="1115">
                  <c:v>0.71500655092592591</c:v>
                </c:pt>
                <c:pt idx="1116">
                  <c:v>0.71502261574074077</c:v>
                </c:pt>
                <c:pt idx="1117">
                  <c:v>0.7150147569444445</c:v>
                </c:pt>
                <c:pt idx="1118">
                  <c:v>0.71502305555555556</c:v>
                </c:pt>
                <c:pt idx="1119">
                  <c:v>0.71503501157407401</c:v>
                </c:pt>
                <c:pt idx="1120">
                  <c:v>0.71504480324074071</c:v>
                </c:pt>
                <c:pt idx="1121">
                  <c:v>0.71504678240740738</c:v>
                </c:pt>
                <c:pt idx="1122">
                  <c:v>0.71504949074074065</c:v>
                </c:pt>
                <c:pt idx="1123">
                  <c:v>0.71505892361111112</c:v>
                </c:pt>
                <c:pt idx="1124">
                  <c:v>0.7150708564814815</c:v>
                </c:pt>
                <c:pt idx="1125">
                  <c:v>0.71507951388888891</c:v>
                </c:pt>
                <c:pt idx="1126">
                  <c:v>0.71508263888888879</c:v>
                </c:pt>
                <c:pt idx="1127">
                  <c:v>0.71508421296296298</c:v>
                </c:pt>
                <c:pt idx="1128">
                  <c:v>0.71509497685185186</c:v>
                </c:pt>
                <c:pt idx="1129">
                  <c:v>0.71510672453703705</c:v>
                </c:pt>
                <c:pt idx="1130">
                  <c:v>0.71511424768518517</c:v>
                </c:pt>
                <c:pt idx="1131">
                  <c:v>0.71511848379629628</c:v>
                </c:pt>
                <c:pt idx="1132">
                  <c:v>0.71511869212962964</c:v>
                </c:pt>
                <c:pt idx="1133">
                  <c:v>0.71511998842592595</c:v>
                </c:pt>
                <c:pt idx="1134">
                  <c:v>0.71511893518518521</c:v>
                </c:pt>
                <c:pt idx="1135">
                  <c:v>0.71512011574074075</c:v>
                </c:pt>
                <c:pt idx="1136">
                  <c:v>0.71512011574074075</c:v>
                </c:pt>
                <c:pt idx="1137">
                  <c:v>0.71512236111111116</c:v>
                </c:pt>
                <c:pt idx="1138">
                  <c:v>0.71512237268518508</c:v>
                </c:pt>
                <c:pt idx="1139">
                  <c:v>0.71512468750000002</c:v>
                </c:pt>
                <c:pt idx="1140">
                  <c:v>0.71512468750000002</c:v>
                </c:pt>
                <c:pt idx="1141">
                  <c:v>0.71512700231481485</c:v>
                </c:pt>
                <c:pt idx="1142">
                  <c:v>0.71512701388888888</c:v>
                </c:pt>
                <c:pt idx="1143">
                  <c:v>0.71514346064814804</c:v>
                </c:pt>
                <c:pt idx="1144">
                  <c:v>0.71514910879629623</c:v>
                </c:pt>
                <c:pt idx="1145">
                  <c:v>0.71515531249999997</c:v>
                </c:pt>
                <c:pt idx="1146">
                  <c:v>0.71516445601851852</c:v>
                </c:pt>
                <c:pt idx="1147">
                  <c:v>0.71516765046296304</c:v>
                </c:pt>
                <c:pt idx="1148">
                  <c:v>0.71517939814814813</c:v>
                </c:pt>
                <c:pt idx="1149">
                  <c:v>0.71518368055555559</c:v>
                </c:pt>
                <c:pt idx="1150">
                  <c:v>0.71519127314814812</c:v>
                </c:pt>
                <c:pt idx="1151">
                  <c:v>0.71519067129629621</c:v>
                </c:pt>
                <c:pt idx="1152">
                  <c:v>0.71519189814814821</c:v>
                </c:pt>
                <c:pt idx="1153">
                  <c:v>0.71520365740740743</c:v>
                </c:pt>
                <c:pt idx="1154">
                  <c:v>0.71521541666666666</c:v>
                </c:pt>
                <c:pt idx="1155">
                  <c:v>0.71521840277777782</c:v>
                </c:pt>
                <c:pt idx="1156">
                  <c:v>0.71522728009259262</c:v>
                </c:pt>
                <c:pt idx="1157">
                  <c:v>0.71522317129629631</c:v>
                </c:pt>
                <c:pt idx="1158">
                  <c:v>0.7152279050925926</c:v>
                </c:pt>
                <c:pt idx="1159">
                  <c:v>0.71523966435185182</c:v>
                </c:pt>
                <c:pt idx="1160">
                  <c:v>0.71523983796296298</c:v>
                </c:pt>
                <c:pt idx="1161">
                  <c:v>0.71524114583333331</c:v>
                </c:pt>
                <c:pt idx="1162">
                  <c:v>0.71525313657407408</c:v>
                </c:pt>
                <c:pt idx="1163">
                  <c:v>0.71524127314814823</c:v>
                </c:pt>
                <c:pt idx="1164">
                  <c:v>0.71524127314814823</c:v>
                </c:pt>
                <c:pt idx="1165">
                  <c:v>0.71524351851851853</c:v>
                </c:pt>
                <c:pt idx="1166">
                  <c:v>0.71524353009259256</c:v>
                </c:pt>
                <c:pt idx="1167">
                  <c:v>0.71524585648148153</c:v>
                </c:pt>
                <c:pt idx="1168">
                  <c:v>0.71524586805555546</c:v>
                </c:pt>
                <c:pt idx="1169">
                  <c:v>0.71524817129629625</c:v>
                </c:pt>
                <c:pt idx="1170">
                  <c:v>0.7152481828703704</c:v>
                </c:pt>
                <c:pt idx="1171">
                  <c:v>0.71526424768518515</c:v>
                </c:pt>
                <c:pt idx="1172">
                  <c:v>0.71525782407407412</c:v>
                </c:pt>
                <c:pt idx="1173">
                  <c:v>0.7152648958333333</c:v>
                </c:pt>
                <c:pt idx="1174">
                  <c:v>0.71527665509259253</c:v>
                </c:pt>
                <c:pt idx="1175">
                  <c:v>0.71528784722222216</c:v>
                </c:pt>
                <c:pt idx="1176">
                  <c:v>0.71528841435185175</c:v>
                </c:pt>
                <c:pt idx="1177">
                  <c:v>0.71530027777777772</c:v>
                </c:pt>
                <c:pt idx="1178">
                  <c:v>0.71529253472222221</c:v>
                </c:pt>
                <c:pt idx="1179">
                  <c:v>0.71530075231481483</c:v>
                </c:pt>
                <c:pt idx="1180">
                  <c:v>0.71531268518518509</c:v>
                </c:pt>
                <c:pt idx="1181">
                  <c:v>0.71532258101851853</c:v>
                </c:pt>
                <c:pt idx="1182">
                  <c:v>0.71532444444444454</c:v>
                </c:pt>
                <c:pt idx="1183">
                  <c:v>0.71532726851851847</c:v>
                </c:pt>
                <c:pt idx="1184">
                  <c:v>0.7153365972222222</c:v>
                </c:pt>
                <c:pt idx="1185">
                  <c:v>0.7153485648148149</c:v>
                </c:pt>
                <c:pt idx="1186">
                  <c:v>0.71535729166666673</c:v>
                </c:pt>
                <c:pt idx="1187">
                  <c:v>0.71536031249999998</c:v>
                </c:pt>
                <c:pt idx="1188">
                  <c:v>0.71536047453703711</c:v>
                </c:pt>
                <c:pt idx="1189">
                  <c:v>0.71536175925925927</c:v>
                </c:pt>
                <c:pt idx="1190">
                  <c:v>0.71536190972222224</c:v>
                </c:pt>
                <c:pt idx="1191">
                  <c:v>0.71536192129629628</c:v>
                </c:pt>
                <c:pt idx="1192">
                  <c:v>0.71536199074074069</c:v>
                </c:pt>
                <c:pt idx="1193">
                  <c:v>0.71536417824074083</c:v>
                </c:pt>
                <c:pt idx="1194">
                  <c:v>0.71536418981481475</c:v>
                </c:pt>
                <c:pt idx="1195">
                  <c:v>0.71536649305555555</c:v>
                </c:pt>
                <c:pt idx="1196">
                  <c:v>0.71536650462962958</c:v>
                </c:pt>
                <c:pt idx="1197">
                  <c:v>0.71536880787037038</c:v>
                </c:pt>
                <c:pt idx="1198">
                  <c:v>0.71536881944444441</c:v>
                </c:pt>
                <c:pt idx="1199">
                  <c:v>0.7153852662037038</c:v>
                </c:pt>
                <c:pt idx="1200">
                  <c:v>0.71539202546296299</c:v>
                </c:pt>
                <c:pt idx="1201">
                  <c:v>0.71539710648148158</c:v>
                </c:pt>
                <c:pt idx="1202">
                  <c:v>0.71540896990740743</c:v>
                </c:pt>
                <c:pt idx="1203">
                  <c:v>0.71540679398148155</c:v>
                </c:pt>
                <c:pt idx="1204">
                  <c:v>0.71540944444444443</c:v>
                </c:pt>
                <c:pt idx="1205">
                  <c:v>0.71542137731481492</c:v>
                </c:pt>
                <c:pt idx="1206">
                  <c:v>0.71542674768518522</c:v>
                </c:pt>
                <c:pt idx="1207">
                  <c:v>0.7154326157407408</c:v>
                </c:pt>
                <c:pt idx="1208">
                  <c:v>0.71543371527777777</c:v>
                </c:pt>
                <c:pt idx="1209">
                  <c:v>0.71544549768518528</c:v>
                </c:pt>
                <c:pt idx="1210">
                  <c:v>0.71545724537037036</c:v>
                </c:pt>
                <c:pt idx="1211">
                  <c:v>0.7154614583333333</c:v>
                </c:pt>
                <c:pt idx="1212">
                  <c:v>0.71546614583333323</c:v>
                </c:pt>
                <c:pt idx="1213">
                  <c:v>0.71546939814814825</c:v>
                </c:pt>
                <c:pt idx="1214">
                  <c:v>0.71548133101851852</c:v>
                </c:pt>
                <c:pt idx="1215">
                  <c:v>0.71548152777777785</c:v>
                </c:pt>
                <c:pt idx="1216">
                  <c:v>0.71548281250000001</c:v>
                </c:pt>
                <c:pt idx="1217">
                  <c:v>0.71549619212962956</c:v>
                </c:pt>
                <c:pt idx="1218">
                  <c:v>0.71548293981481492</c:v>
                </c:pt>
                <c:pt idx="1219">
                  <c:v>0.71548293981481492</c:v>
                </c:pt>
                <c:pt idx="1220">
                  <c:v>0.71548519675925926</c:v>
                </c:pt>
                <c:pt idx="1221">
                  <c:v>0.71548519675925926</c:v>
                </c:pt>
                <c:pt idx="1222">
                  <c:v>0.71548752314814823</c:v>
                </c:pt>
                <c:pt idx="1223">
                  <c:v>0.71548752314814823</c:v>
                </c:pt>
                <c:pt idx="1224">
                  <c:v>0.71548983796296295</c:v>
                </c:pt>
                <c:pt idx="1225">
                  <c:v>0.71548984953703698</c:v>
                </c:pt>
                <c:pt idx="1226">
                  <c:v>0.71550086805555557</c:v>
                </c:pt>
                <c:pt idx="1227">
                  <c:v>0.71550623842592598</c:v>
                </c:pt>
                <c:pt idx="1228">
                  <c:v>0.71551817129629625</c:v>
                </c:pt>
                <c:pt idx="1229">
                  <c:v>0.71552993055555547</c:v>
                </c:pt>
                <c:pt idx="1230">
                  <c:v>0.71553090277777776</c:v>
                </c:pt>
                <c:pt idx="1231">
                  <c:v>0.7155355902777778</c:v>
                </c:pt>
                <c:pt idx="1232">
                  <c:v>0.71554225694444451</c:v>
                </c:pt>
                <c:pt idx="1233">
                  <c:v>0.71555403935185191</c:v>
                </c:pt>
                <c:pt idx="1234">
                  <c:v>0.71556563657407413</c:v>
                </c:pt>
                <c:pt idx="1235">
                  <c:v>0.71556579861111114</c:v>
                </c:pt>
                <c:pt idx="1236">
                  <c:v>0.71557766203703699</c:v>
                </c:pt>
                <c:pt idx="1237">
                  <c:v>0.71557032407407417</c:v>
                </c:pt>
                <c:pt idx="1238">
                  <c:v>0.71557810185185178</c:v>
                </c:pt>
                <c:pt idx="1239">
                  <c:v>0.71559005787037044</c:v>
                </c:pt>
                <c:pt idx="1240">
                  <c:v>0.71560035879629635</c:v>
                </c:pt>
                <c:pt idx="1241">
                  <c:v>0.71560181712962967</c:v>
                </c:pt>
                <c:pt idx="1242">
                  <c:v>0.71560199074074082</c:v>
                </c:pt>
                <c:pt idx="1243">
                  <c:v>0.71560327546296298</c:v>
                </c:pt>
                <c:pt idx="1244">
                  <c:v>0.71560342592592596</c:v>
                </c:pt>
                <c:pt idx="1245">
                  <c:v>0.71560342592592596</c:v>
                </c:pt>
                <c:pt idx="1246">
                  <c:v>0.71560504629629629</c:v>
                </c:pt>
                <c:pt idx="1247">
                  <c:v>0.71560568287037041</c:v>
                </c:pt>
                <c:pt idx="1248">
                  <c:v>0.71560569444444455</c:v>
                </c:pt>
                <c:pt idx="1249">
                  <c:v>0.71560799768518513</c:v>
                </c:pt>
                <c:pt idx="1250">
                  <c:v>0.71560800925925927</c:v>
                </c:pt>
                <c:pt idx="1251">
                  <c:v>0.7156103240740741</c:v>
                </c:pt>
                <c:pt idx="1252">
                  <c:v>0.71561033564814813</c:v>
                </c:pt>
                <c:pt idx="1253">
                  <c:v>0.71562692129629635</c:v>
                </c:pt>
                <c:pt idx="1254">
                  <c:v>0.71563508101851847</c:v>
                </c:pt>
                <c:pt idx="1255">
                  <c:v>0.71563868055555557</c:v>
                </c:pt>
                <c:pt idx="1256">
                  <c:v>0.71564829861111112</c:v>
                </c:pt>
                <c:pt idx="1257">
                  <c:v>0.71565085648148141</c:v>
                </c:pt>
                <c:pt idx="1258">
                  <c:v>0.7156627893518519</c:v>
                </c:pt>
                <c:pt idx="1259">
                  <c:v>0.71566979166666667</c:v>
                </c:pt>
                <c:pt idx="1260">
                  <c:v>0.71567447916666671</c:v>
                </c:pt>
                <c:pt idx="1261">
                  <c:v>0.71567512731481475</c:v>
                </c:pt>
                <c:pt idx="1262">
                  <c:v>0.71568688657407409</c:v>
                </c:pt>
                <c:pt idx="1263">
                  <c:v>0.71569866898148149</c:v>
                </c:pt>
                <c:pt idx="1264">
                  <c:v>0.71570451388888889</c:v>
                </c:pt>
                <c:pt idx="1265">
                  <c:v>0.71571041666666668</c:v>
                </c:pt>
                <c:pt idx="1266">
                  <c:v>0.71572217592592591</c:v>
                </c:pt>
                <c:pt idx="1267">
                  <c:v>0.71572234953703706</c:v>
                </c:pt>
                <c:pt idx="1268">
                  <c:v>0.71572363425925933</c:v>
                </c:pt>
                <c:pt idx="1269">
                  <c:v>0.71573923611111112</c:v>
                </c:pt>
                <c:pt idx="1270">
                  <c:v>0.71572378472222231</c:v>
                </c:pt>
                <c:pt idx="1271">
                  <c:v>0.71572378472222231</c:v>
                </c:pt>
                <c:pt idx="1272">
                  <c:v>0.71572604166666665</c:v>
                </c:pt>
                <c:pt idx="1273">
                  <c:v>0.71572605324074079</c:v>
                </c:pt>
                <c:pt idx="1274">
                  <c:v>0.71572836805555562</c:v>
                </c:pt>
                <c:pt idx="1275">
                  <c:v>0.71572837962962954</c:v>
                </c:pt>
                <c:pt idx="1276">
                  <c:v>0.71573069444444448</c:v>
                </c:pt>
                <c:pt idx="1277">
                  <c:v>0.71573070601851851</c:v>
                </c:pt>
                <c:pt idx="1278">
                  <c:v>0.71574678240740741</c:v>
                </c:pt>
                <c:pt idx="1279">
                  <c:v>0.71574392361111105</c:v>
                </c:pt>
                <c:pt idx="1280">
                  <c:v>0.7157472222222222</c:v>
                </c:pt>
                <c:pt idx="1281">
                  <c:v>0.71575916666666661</c:v>
                </c:pt>
                <c:pt idx="1282">
                  <c:v>0.71577093749999998</c:v>
                </c:pt>
                <c:pt idx="1283">
                  <c:v>0.71577396990740738</c:v>
                </c:pt>
                <c:pt idx="1284">
                  <c:v>0.71577870370370367</c:v>
                </c:pt>
                <c:pt idx="1285">
                  <c:v>0.7157831018518519</c:v>
                </c:pt>
                <c:pt idx="1286">
                  <c:v>0.71579503472222228</c:v>
                </c:pt>
                <c:pt idx="1287">
                  <c:v>0.7158067939814815</c:v>
                </c:pt>
                <c:pt idx="1288">
                  <c:v>0.71580869212962961</c:v>
                </c:pt>
                <c:pt idx="1289">
                  <c:v>0.7158133912037038</c:v>
                </c:pt>
                <c:pt idx="1290">
                  <c:v>0.71581912037037032</c:v>
                </c:pt>
                <c:pt idx="1291">
                  <c:v>0.71583105324074081</c:v>
                </c:pt>
                <c:pt idx="1292">
                  <c:v>0.71584281250000004</c:v>
                </c:pt>
                <c:pt idx="1293">
                  <c:v>0.71584342592592598</c:v>
                </c:pt>
                <c:pt idx="1294">
                  <c:v>0.71584298611111119</c:v>
                </c:pt>
                <c:pt idx="1295">
                  <c:v>0.71584445601851854</c:v>
                </c:pt>
                <c:pt idx="1296">
                  <c:v>0.71584458333333334</c:v>
                </c:pt>
                <c:pt idx="1297">
                  <c:v>0.71584458333333334</c:v>
                </c:pt>
                <c:pt idx="1298">
                  <c:v>0.71584684027777767</c:v>
                </c:pt>
                <c:pt idx="1299">
                  <c:v>0.71584685185185182</c:v>
                </c:pt>
                <c:pt idx="1300">
                  <c:v>0.71584812499999995</c:v>
                </c:pt>
                <c:pt idx="1301">
                  <c:v>0.71584916666666665</c:v>
                </c:pt>
                <c:pt idx="1302">
                  <c:v>0.71584916666666665</c:v>
                </c:pt>
                <c:pt idx="1303">
                  <c:v>0.71585148148148148</c:v>
                </c:pt>
                <c:pt idx="1304">
                  <c:v>0.71585149305555562</c:v>
                </c:pt>
                <c:pt idx="1305">
                  <c:v>0.71586793981481478</c:v>
                </c:pt>
                <c:pt idx="1306">
                  <c:v>0.71587812500000003</c:v>
                </c:pt>
                <c:pt idx="1307">
                  <c:v>0.71587976851851842</c:v>
                </c:pt>
                <c:pt idx="1308">
                  <c:v>0.71589000000000003</c:v>
                </c:pt>
                <c:pt idx="1309">
                  <c:v>0.71589192129629631</c:v>
                </c:pt>
                <c:pt idx="1310">
                  <c:v>0.71590385416666669</c:v>
                </c:pt>
                <c:pt idx="1311">
                  <c:v>0.71591284722222215</c:v>
                </c:pt>
                <c:pt idx="1312">
                  <c:v>0.71591561342592591</c:v>
                </c:pt>
                <c:pt idx="1313">
                  <c:v>0.71591753472222219</c:v>
                </c:pt>
                <c:pt idx="1314">
                  <c:v>0.71592778935185175</c:v>
                </c:pt>
                <c:pt idx="1315">
                  <c:v>0.71593972222222224</c:v>
                </c:pt>
                <c:pt idx="1316">
                  <c:v>0.71594756944444438</c:v>
                </c:pt>
                <c:pt idx="1317">
                  <c:v>0.71595148148148147</c:v>
                </c:pt>
                <c:pt idx="1318">
                  <c:v>0.71595226851851856</c:v>
                </c:pt>
                <c:pt idx="1319">
                  <c:v>0.71596364583333338</c:v>
                </c:pt>
                <c:pt idx="1320">
                  <c:v>0.71596399305555558</c:v>
                </c:pt>
                <c:pt idx="1321">
                  <c:v>0.71596528935185189</c:v>
                </c:pt>
                <c:pt idx="1322">
                  <c:v>0.71598229166666671</c:v>
                </c:pt>
                <c:pt idx="1323">
                  <c:v>0.71596540509259254</c:v>
                </c:pt>
                <c:pt idx="1324">
                  <c:v>0.71596541666666669</c:v>
                </c:pt>
                <c:pt idx="1325">
                  <c:v>0.7159676620370371</c:v>
                </c:pt>
                <c:pt idx="1326">
                  <c:v>0.71596767361111102</c:v>
                </c:pt>
                <c:pt idx="1327">
                  <c:v>0.71596998842592596</c:v>
                </c:pt>
                <c:pt idx="1328">
                  <c:v>0.71597</c:v>
                </c:pt>
                <c:pt idx="1329">
                  <c:v>0.71597230324074079</c:v>
                </c:pt>
                <c:pt idx="1330">
                  <c:v>0.71597232638888897</c:v>
                </c:pt>
                <c:pt idx="1331">
                  <c:v>0.71598722222222222</c:v>
                </c:pt>
                <c:pt idx="1332">
                  <c:v>0.71598902777777784</c:v>
                </c:pt>
                <c:pt idx="1333">
                  <c:v>0.71600078703703707</c:v>
                </c:pt>
                <c:pt idx="1334">
                  <c:v>0.71601254629629629</c:v>
                </c:pt>
                <c:pt idx="1335">
                  <c:v>0.71601702546296286</c:v>
                </c:pt>
                <c:pt idx="1336">
                  <c:v>0.71602171296296291</c:v>
                </c:pt>
                <c:pt idx="1337">
                  <c:v>0.71602471064814821</c:v>
                </c:pt>
                <c:pt idx="1338">
                  <c:v>0.71603664351851848</c:v>
                </c:pt>
                <c:pt idx="1339">
                  <c:v>0.7160484027777777</c:v>
                </c:pt>
                <c:pt idx="1340">
                  <c:v>0.7160517476851852</c:v>
                </c:pt>
                <c:pt idx="1341">
                  <c:v>0.7160564236111111</c:v>
                </c:pt>
                <c:pt idx="1342">
                  <c:v>0.71606057870370377</c:v>
                </c:pt>
                <c:pt idx="1343">
                  <c:v>0.71607251157407414</c:v>
                </c:pt>
                <c:pt idx="1344">
                  <c:v>0.71608427083333337</c:v>
                </c:pt>
                <c:pt idx="1345">
                  <c:v>0.71608444444444441</c:v>
                </c:pt>
                <c:pt idx="1346">
                  <c:v>0.71608572916666668</c:v>
                </c:pt>
                <c:pt idx="1347">
                  <c:v>0.71608645833333329</c:v>
                </c:pt>
                <c:pt idx="1348">
                  <c:v>0.71608585648148149</c:v>
                </c:pt>
                <c:pt idx="1349">
                  <c:v>0.71608585648148149</c:v>
                </c:pt>
                <c:pt idx="1350">
                  <c:v>0.7160881018518519</c:v>
                </c:pt>
                <c:pt idx="1351">
                  <c:v>0.71608811342592593</c:v>
                </c:pt>
                <c:pt idx="1352">
                  <c:v>0.71609042824074065</c:v>
                </c:pt>
                <c:pt idx="1353">
                  <c:v>0.71609043981481479</c:v>
                </c:pt>
                <c:pt idx="1354">
                  <c:v>0.71609122685185189</c:v>
                </c:pt>
                <c:pt idx="1355">
                  <c:v>0.71609275462962962</c:v>
                </c:pt>
                <c:pt idx="1356">
                  <c:v>0.71609276620370377</c:v>
                </c:pt>
                <c:pt idx="1357">
                  <c:v>0.71610921296296304</c:v>
                </c:pt>
                <c:pt idx="1358">
                  <c:v>0.71612104166666668</c:v>
                </c:pt>
                <c:pt idx="1359">
                  <c:v>0.71612121527777772</c:v>
                </c:pt>
                <c:pt idx="1360">
                  <c:v>0.71613175925925932</c:v>
                </c:pt>
                <c:pt idx="1361">
                  <c:v>0.71613339120370367</c:v>
                </c:pt>
                <c:pt idx="1362">
                  <c:v>0.71614515046296301</c:v>
                </c:pt>
                <c:pt idx="1363">
                  <c:v>0.71615590277777785</c:v>
                </c:pt>
                <c:pt idx="1364">
                  <c:v>0.71615690972222223</c:v>
                </c:pt>
                <c:pt idx="1365">
                  <c:v>0.71616059027777779</c:v>
                </c:pt>
                <c:pt idx="1366">
                  <c:v>0.7161692476851852</c:v>
                </c:pt>
                <c:pt idx="1367">
                  <c:v>0.71618101851851845</c:v>
                </c:pt>
                <c:pt idx="1368">
                  <c:v>0.71619062499999997</c:v>
                </c:pt>
                <c:pt idx="1369">
                  <c:v>0.71619278935185182</c:v>
                </c:pt>
                <c:pt idx="1370">
                  <c:v>0.71619531250000001</c:v>
                </c:pt>
                <c:pt idx="1371">
                  <c:v>0.7162049421296296</c:v>
                </c:pt>
                <c:pt idx="1372">
                  <c:v>0.71620528935185179</c:v>
                </c:pt>
                <c:pt idx="1373">
                  <c:v>0.71620659722222213</c:v>
                </c:pt>
                <c:pt idx="1374">
                  <c:v>0.71622535879629634</c:v>
                </c:pt>
                <c:pt idx="1375">
                  <c:v>0.71620672453703704</c:v>
                </c:pt>
                <c:pt idx="1376">
                  <c:v>0.71620672453703704</c:v>
                </c:pt>
                <c:pt idx="1377">
                  <c:v>0.71620896990740734</c:v>
                </c:pt>
                <c:pt idx="1378">
                  <c:v>0.71620898148148149</c:v>
                </c:pt>
                <c:pt idx="1379">
                  <c:v>0.71621130787037035</c:v>
                </c:pt>
                <c:pt idx="1380">
                  <c:v>0.71621130787037035</c:v>
                </c:pt>
                <c:pt idx="1381">
                  <c:v>0.71621362268518529</c:v>
                </c:pt>
                <c:pt idx="1382">
                  <c:v>0.71621363425925921</c:v>
                </c:pt>
                <c:pt idx="1383">
                  <c:v>0.71622959490740745</c:v>
                </c:pt>
                <c:pt idx="1384">
                  <c:v>0.71623004629629639</c:v>
                </c:pt>
                <c:pt idx="1385">
                  <c:v>0.71624195601851859</c:v>
                </c:pt>
                <c:pt idx="1386">
                  <c:v>0.71625370370370367</c:v>
                </c:pt>
                <c:pt idx="1387">
                  <c:v>0.71626008101851857</c:v>
                </c:pt>
                <c:pt idx="1388">
                  <c:v>0.71626493055555551</c:v>
                </c:pt>
                <c:pt idx="1389">
                  <c:v>0.71626604166666663</c:v>
                </c:pt>
                <c:pt idx="1390">
                  <c:v>0.71627780092592586</c:v>
                </c:pt>
                <c:pt idx="1391">
                  <c:v>0.71628958333333337</c:v>
                </c:pt>
                <c:pt idx="1392">
                  <c:v>0.71629480324074069</c:v>
                </c:pt>
                <c:pt idx="1393">
                  <c:v>0.71630134259259259</c:v>
                </c:pt>
                <c:pt idx="1394">
                  <c:v>0.71631309027777779</c:v>
                </c:pt>
                <c:pt idx="1395">
                  <c:v>0.71632484953703701</c:v>
                </c:pt>
                <c:pt idx="1396">
                  <c:v>0.71632502314814817</c:v>
                </c:pt>
                <c:pt idx="1397">
                  <c:v>0.7163263310185185</c:v>
                </c:pt>
                <c:pt idx="1398">
                  <c:v>0.71632951388888888</c:v>
                </c:pt>
                <c:pt idx="1399">
                  <c:v>0.71632645833333342</c:v>
                </c:pt>
                <c:pt idx="1400">
                  <c:v>0.71632645833333342</c:v>
                </c:pt>
                <c:pt idx="1401">
                  <c:v>0.71632870370370372</c:v>
                </c:pt>
                <c:pt idx="1402">
                  <c:v>0.71632871527777775</c:v>
                </c:pt>
                <c:pt idx="1403">
                  <c:v>0.71633103009259258</c:v>
                </c:pt>
                <c:pt idx="1404">
                  <c:v>0.71633104166666672</c:v>
                </c:pt>
                <c:pt idx="1405">
                  <c:v>0.71633335648148144</c:v>
                </c:pt>
                <c:pt idx="1406">
                  <c:v>0.71633336805555559</c:v>
                </c:pt>
                <c:pt idx="1407">
                  <c:v>0.71633418981481478</c:v>
                </c:pt>
                <c:pt idx="1408">
                  <c:v>0.71634971064814812</c:v>
                </c:pt>
                <c:pt idx="1409">
                  <c:v>0.7163616435185185</c:v>
                </c:pt>
                <c:pt idx="1410">
                  <c:v>0.71636424768518525</c:v>
                </c:pt>
                <c:pt idx="1411">
                  <c:v>0.71637291666666669</c:v>
                </c:pt>
                <c:pt idx="1412">
                  <c:v>0.71637396990740732</c:v>
                </c:pt>
                <c:pt idx="1413">
                  <c:v>0.71638572916666676</c:v>
                </c:pt>
                <c:pt idx="1414">
                  <c:v>0.71639748842592599</c:v>
                </c:pt>
                <c:pt idx="1415">
                  <c:v>0.71639895833333334</c:v>
                </c:pt>
                <c:pt idx="1416">
                  <c:v>0.71640364583333327</c:v>
                </c:pt>
                <c:pt idx="1417">
                  <c:v>0.71640965277777779</c:v>
                </c:pt>
                <c:pt idx="1418">
                  <c:v>0.71642159722222221</c:v>
                </c:pt>
                <c:pt idx="1419">
                  <c:v>0.7164333449074074</c:v>
                </c:pt>
                <c:pt idx="1420">
                  <c:v>0.71643368055555545</c:v>
                </c:pt>
                <c:pt idx="1421">
                  <c:v>0.7164383680555555</c:v>
                </c:pt>
                <c:pt idx="1422">
                  <c:v>0.71644553240740738</c:v>
                </c:pt>
                <c:pt idx="1423">
                  <c:v>0.71644587962962969</c:v>
                </c:pt>
                <c:pt idx="1424">
                  <c:v>0.71644716435185185</c:v>
                </c:pt>
                <c:pt idx="1425">
                  <c:v>0.71644729166666676</c:v>
                </c:pt>
                <c:pt idx="1426">
                  <c:v>0.71644729166666676</c:v>
                </c:pt>
                <c:pt idx="1427">
                  <c:v>0.71646861111111104</c:v>
                </c:pt>
                <c:pt idx="1428">
                  <c:v>0.7164495486111111</c:v>
                </c:pt>
                <c:pt idx="1429">
                  <c:v>0.7164495486111111</c:v>
                </c:pt>
                <c:pt idx="1430">
                  <c:v>0.71645187500000007</c:v>
                </c:pt>
                <c:pt idx="1431">
                  <c:v>0.71645188657407399</c:v>
                </c:pt>
                <c:pt idx="1432">
                  <c:v>0.71645418981481479</c:v>
                </c:pt>
                <c:pt idx="1433">
                  <c:v>0.71645420138888882</c:v>
                </c:pt>
                <c:pt idx="1434">
                  <c:v>0.71647032407407407</c:v>
                </c:pt>
                <c:pt idx="1435">
                  <c:v>0.71647329861111109</c:v>
                </c:pt>
                <c:pt idx="1436">
                  <c:v>0.71648250000000002</c:v>
                </c:pt>
                <c:pt idx="1437">
                  <c:v>0.71649446759259261</c:v>
                </c:pt>
                <c:pt idx="1438">
                  <c:v>0.71650312500000002</c:v>
                </c:pt>
                <c:pt idx="1439">
                  <c:v>0.7165062152777778</c:v>
                </c:pt>
                <c:pt idx="1440">
                  <c:v>0.71650782407407398</c:v>
                </c:pt>
                <c:pt idx="1441">
                  <c:v>0.71651839120370375</c:v>
                </c:pt>
                <c:pt idx="1442">
                  <c:v>0.71653032407407402</c:v>
                </c:pt>
                <c:pt idx="1443">
                  <c:v>0.71653785879629639</c:v>
                </c:pt>
                <c:pt idx="1444">
                  <c:v>0.71654208333333325</c:v>
                </c:pt>
                <c:pt idx="1445">
                  <c:v>0.71654254629629632</c:v>
                </c:pt>
                <c:pt idx="1446">
                  <c:v>0.71655432870370372</c:v>
                </c:pt>
                <c:pt idx="1447">
                  <c:v>0.7165662615740741</c:v>
                </c:pt>
                <c:pt idx="1448">
                  <c:v>0.71656643518518515</c:v>
                </c:pt>
                <c:pt idx="1449">
                  <c:v>0.71656771990740742</c:v>
                </c:pt>
                <c:pt idx="1450">
                  <c:v>0.71657256944444436</c:v>
                </c:pt>
                <c:pt idx="1451">
                  <c:v>0.71656784722222222</c:v>
                </c:pt>
                <c:pt idx="1452">
                  <c:v>0.71656784722222222</c:v>
                </c:pt>
                <c:pt idx="1453">
                  <c:v>0.71657009259259263</c:v>
                </c:pt>
                <c:pt idx="1454">
                  <c:v>0.71657010416666667</c:v>
                </c:pt>
                <c:pt idx="1455">
                  <c:v>0.71657243055555553</c:v>
                </c:pt>
                <c:pt idx="1456">
                  <c:v>0.71657243055555553</c:v>
                </c:pt>
                <c:pt idx="1457">
                  <c:v>0.71657474537037036</c:v>
                </c:pt>
                <c:pt idx="1458">
                  <c:v>0.7165747569444445</c:v>
                </c:pt>
                <c:pt idx="1459">
                  <c:v>0.71657741898148153</c:v>
                </c:pt>
                <c:pt idx="1460">
                  <c:v>0.71659109953703704</c:v>
                </c:pt>
                <c:pt idx="1461">
                  <c:v>0.71660303240740741</c:v>
                </c:pt>
                <c:pt idx="1462">
                  <c:v>0.71660730324074073</c:v>
                </c:pt>
                <c:pt idx="1463">
                  <c:v>0.71661429398148158</c:v>
                </c:pt>
                <c:pt idx="1464">
                  <c:v>0.71661539351851855</c:v>
                </c:pt>
                <c:pt idx="1465">
                  <c:v>0.71662714120370374</c:v>
                </c:pt>
                <c:pt idx="1466">
                  <c:v>0.71663890046296297</c:v>
                </c:pt>
                <c:pt idx="1467">
                  <c:v>0.71664201388888893</c:v>
                </c:pt>
                <c:pt idx="1468">
                  <c:v>0.71664670138888897</c:v>
                </c:pt>
                <c:pt idx="1469">
                  <c:v>0.71665105324074074</c:v>
                </c:pt>
                <c:pt idx="1470">
                  <c:v>0.71666299768518515</c:v>
                </c:pt>
                <c:pt idx="1471">
                  <c:v>0.71667478009259256</c:v>
                </c:pt>
                <c:pt idx="1472">
                  <c:v>0.71667673611111116</c:v>
                </c:pt>
                <c:pt idx="1473">
                  <c:v>0.71668142361111109</c:v>
                </c:pt>
                <c:pt idx="1474">
                  <c:v>0.7166869212962963</c:v>
                </c:pt>
                <c:pt idx="1475">
                  <c:v>0.71668726851851849</c:v>
                </c:pt>
                <c:pt idx="1476">
                  <c:v>0.71668857638888894</c:v>
                </c:pt>
                <c:pt idx="1477">
                  <c:v>0.71668870370370374</c:v>
                </c:pt>
                <c:pt idx="1478">
                  <c:v>0.71668871527777778</c:v>
                </c:pt>
                <c:pt idx="1479">
                  <c:v>0.71669096064814808</c:v>
                </c:pt>
                <c:pt idx="1480">
                  <c:v>0.71669096064814808</c:v>
                </c:pt>
                <c:pt idx="1481">
                  <c:v>0.71669327546296291</c:v>
                </c:pt>
                <c:pt idx="1482">
                  <c:v>0.71669327546296291</c:v>
                </c:pt>
                <c:pt idx="1483">
                  <c:v>0.71669559027777785</c:v>
                </c:pt>
                <c:pt idx="1484">
                  <c:v>0.71669560185185188</c:v>
                </c:pt>
                <c:pt idx="1485">
                  <c:v>0.71671148148148145</c:v>
                </c:pt>
                <c:pt idx="1486">
                  <c:v>0.71671160879629625</c:v>
                </c:pt>
                <c:pt idx="1487">
                  <c:v>0.71672357638888895</c:v>
                </c:pt>
                <c:pt idx="1488">
                  <c:v>0.71671636574074071</c:v>
                </c:pt>
                <c:pt idx="1489">
                  <c:v>0.71672423611111113</c:v>
                </c:pt>
                <c:pt idx="1490">
                  <c:v>0.71673598379629633</c:v>
                </c:pt>
                <c:pt idx="1491">
                  <c:v>0.7167461805555555</c:v>
                </c:pt>
                <c:pt idx="1492">
                  <c:v>0.71674774305555555</c:v>
                </c:pt>
                <c:pt idx="1493">
                  <c:v>0.71675089120370361</c:v>
                </c:pt>
                <c:pt idx="1494">
                  <c:v>0.71676010416666669</c:v>
                </c:pt>
                <c:pt idx="1495">
                  <c:v>0.71677186342592591</c:v>
                </c:pt>
                <c:pt idx="1496">
                  <c:v>0.71678091435185187</c:v>
                </c:pt>
                <c:pt idx="1497">
                  <c:v>0.71678362268518514</c:v>
                </c:pt>
                <c:pt idx="1498">
                  <c:v>0.71678564814814816</c:v>
                </c:pt>
                <c:pt idx="1499">
                  <c:v>0.71679577546296303</c:v>
                </c:pt>
                <c:pt idx="1500">
                  <c:v>0.7168077083333334</c:v>
                </c:pt>
                <c:pt idx="1501">
                  <c:v>0.71680790509259262</c:v>
                </c:pt>
                <c:pt idx="1502">
                  <c:v>0.7168091898148149</c:v>
                </c:pt>
                <c:pt idx="1503">
                  <c:v>0.71681563657407399</c:v>
                </c:pt>
                <c:pt idx="1504">
                  <c:v>0.7168093171296297</c:v>
                </c:pt>
                <c:pt idx="1505">
                  <c:v>0.7168093171296297</c:v>
                </c:pt>
                <c:pt idx="1506">
                  <c:v>0.71681157407407403</c:v>
                </c:pt>
                <c:pt idx="1507">
                  <c:v>0.71681158564814818</c:v>
                </c:pt>
                <c:pt idx="1508">
                  <c:v>0.71681390046296301</c:v>
                </c:pt>
                <c:pt idx="1509">
                  <c:v>0.71681391203703704</c:v>
                </c:pt>
                <c:pt idx="1510">
                  <c:v>0.71681622685185176</c:v>
                </c:pt>
                <c:pt idx="1511">
                  <c:v>0.7168162384259259</c:v>
                </c:pt>
                <c:pt idx="1512">
                  <c:v>0.71683230324074076</c:v>
                </c:pt>
                <c:pt idx="1513">
                  <c:v>0.7168203125</c:v>
                </c:pt>
                <c:pt idx="1514">
                  <c:v>0.71683277777777776</c:v>
                </c:pt>
                <c:pt idx="1515">
                  <c:v>0.71684471064814825</c:v>
                </c:pt>
                <c:pt idx="1516">
                  <c:v>0.71685034722222218</c:v>
                </c:pt>
                <c:pt idx="1517">
                  <c:v>0.71685579861111115</c:v>
                </c:pt>
                <c:pt idx="1518">
                  <c:v>0.71685689814814813</c:v>
                </c:pt>
                <c:pt idx="1519">
                  <c:v>0.71686883101851862</c:v>
                </c:pt>
                <c:pt idx="1520">
                  <c:v>0.71688059027777784</c:v>
                </c:pt>
                <c:pt idx="1521">
                  <c:v>0.71688508101851856</c:v>
                </c:pt>
                <c:pt idx="1522">
                  <c:v>0.7168897685185186</c:v>
                </c:pt>
                <c:pt idx="1523">
                  <c:v>0.7168927430555555</c:v>
                </c:pt>
                <c:pt idx="1524">
                  <c:v>0.71690467592592588</c:v>
                </c:pt>
                <c:pt idx="1525">
                  <c:v>0.7169164583333334</c:v>
                </c:pt>
                <c:pt idx="1526">
                  <c:v>0.71691980324074078</c:v>
                </c:pt>
                <c:pt idx="1527">
                  <c:v>0.71692447916666657</c:v>
                </c:pt>
                <c:pt idx="1528">
                  <c:v>0.71692861111111117</c:v>
                </c:pt>
                <c:pt idx="1529">
                  <c:v>0.7169289699074074</c:v>
                </c:pt>
                <c:pt idx="1530">
                  <c:v>0.71693027777777774</c:v>
                </c:pt>
                <c:pt idx="1531">
                  <c:v>0.71693040509259254</c:v>
                </c:pt>
                <c:pt idx="1532">
                  <c:v>0.71693040509259254</c:v>
                </c:pt>
                <c:pt idx="1533">
                  <c:v>0.71693265046296295</c:v>
                </c:pt>
                <c:pt idx="1534">
                  <c:v>0.71693266203703709</c:v>
                </c:pt>
                <c:pt idx="1535">
                  <c:v>0.71693497685185192</c:v>
                </c:pt>
                <c:pt idx="1536">
                  <c:v>0.71693498842592585</c:v>
                </c:pt>
                <c:pt idx="1537">
                  <c:v>0.71693730324074068</c:v>
                </c:pt>
                <c:pt idx="1538">
                  <c:v>0.71693731481481482</c:v>
                </c:pt>
                <c:pt idx="1539">
                  <c:v>0.71695318287037046</c:v>
                </c:pt>
                <c:pt idx="1540">
                  <c:v>0.7169545254629629</c:v>
                </c:pt>
                <c:pt idx="1541">
                  <c:v>0.71695920138888891</c:v>
                </c:pt>
                <c:pt idx="1542">
                  <c:v>0.71696541666666669</c:v>
                </c:pt>
                <c:pt idx="1543">
                  <c:v>0.71697744212962966</c:v>
                </c:pt>
                <c:pt idx="1544">
                  <c:v>0.71698920138888889</c:v>
                </c:pt>
                <c:pt idx="1545">
                  <c:v>0.71698924768518513</c:v>
                </c:pt>
                <c:pt idx="1546">
                  <c:v>0.7169940046296297</c:v>
                </c:pt>
                <c:pt idx="1547">
                  <c:v>0.71700149305555561</c:v>
                </c:pt>
                <c:pt idx="1548">
                  <c:v>0.71701342592592587</c:v>
                </c:pt>
                <c:pt idx="1549">
                  <c:v>0.71702396990740747</c:v>
                </c:pt>
                <c:pt idx="1550">
                  <c:v>0.71702520833333327</c:v>
                </c:pt>
                <c:pt idx="1551">
                  <c:v>0.71702865740740751</c:v>
                </c:pt>
                <c:pt idx="1552">
                  <c:v>0.71703753472222231</c:v>
                </c:pt>
                <c:pt idx="1553">
                  <c:v>0.71704929398148154</c:v>
                </c:pt>
                <c:pt idx="1554">
                  <c:v>0.71704946759259258</c:v>
                </c:pt>
                <c:pt idx="1555">
                  <c:v>0.71705077546296303</c:v>
                </c:pt>
                <c:pt idx="1556">
                  <c:v>0.71705868055555555</c:v>
                </c:pt>
                <c:pt idx="1557">
                  <c:v>0.71705090277777783</c:v>
                </c:pt>
                <c:pt idx="1558">
                  <c:v>0.71705090277777783</c:v>
                </c:pt>
                <c:pt idx="1559">
                  <c:v>0.71705315972222217</c:v>
                </c:pt>
                <c:pt idx="1560">
                  <c:v>0.71705317129629631</c:v>
                </c:pt>
                <c:pt idx="1561">
                  <c:v>0.71705548611111114</c:v>
                </c:pt>
                <c:pt idx="1562">
                  <c:v>0.71705549768518517</c:v>
                </c:pt>
                <c:pt idx="1563">
                  <c:v>0.71705780092592597</c:v>
                </c:pt>
                <c:pt idx="1564">
                  <c:v>0.71705781249999989</c:v>
                </c:pt>
                <c:pt idx="1565">
                  <c:v>0.71706341435185184</c:v>
                </c:pt>
                <c:pt idx="1566">
                  <c:v>0.71707415509259265</c:v>
                </c:pt>
                <c:pt idx="1567">
                  <c:v>0.71708612268518523</c:v>
                </c:pt>
                <c:pt idx="1568">
                  <c:v>0.71709341435185181</c:v>
                </c:pt>
                <c:pt idx="1569">
                  <c:v>0.71709788194444446</c:v>
                </c:pt>
                <c:pt idx="1570">
                  <c:v>0.71709809027777771</c:v>
                </c:pt>
                <c:pt idx="1571">
                  <c:v>0.71711003472222223</c:v>
                </c:pt>
                <c:pt idx="1572">
                  <c:v>0.7171219675925925</c:v>
                </c:pt>
                <c:pt idx="1573">
                  <c:v>0.71712812500000001</c:v>
                </c:pt>
                <c:pt idx="1574">
                  <c:v>0.71713322916666666</c:v>
                </c:pt>
                <c:pt idx="1575">
                  <c:v>0.71713432870370364</c:v>
                </c:pt>
                <c:pt idx="1576">
                  <c:v>0.71714608796296286</c:v>
                </c:pt>
                <c:pt idx="1577">
                  <c:v>0.71715784722222231</c:v>
                </c:pt>
                <c:pt idx="1578">
                  <c:v>0.71716304398148145</c:v>
                </c:pt>
                <c:pt idx="1579">
                  <c:v>0.7171677314814815</c:v>
                </c:pt>
                <c:pt idx="1580">
                  <c:v>0.71717002314814815</c:v>
                </c:pt>
                <c:pt idx="1581">
                  <c:v>0.71717037037037035</c:v>
                </c:pt>
                <c:pt idx="1582">
                  <c:v>0.71717165509259262</c:v>
                </c:pt>
                <c:pt idx="1583">
                  <c:v>0.71717181712962963</c:v>
                </c:pt>
                <c:pt idx="1584">
                  <c:v>0.71717182870370377</c:v>
                </c:pt>
                <c:pt idx="1585">
                  <c:v>0.71717413194444435</c:v>
                </c:pt>
                <c:pt idx="1586">
                  <c:v>0.71717414351851849</c:v>
                </c:pt>
                <c:pt idx="1587">
                  <c:v>0.71717645833333332</c:v>
                </c:pt>
                <c:pt idx="1588">
                  <c:v>0.71717646990740747</c:v>
                </c:pt>
                <c:pt idx="1589">
                  <c:v>0.71717877314814815</c:v>
                </c:pt>
                <c:pt idx="1590">
                  <c:v>0.7171787847222223</c:v>
                </c:pt>
                <c:pt idx="1591">
                  <c:v>0.71719466435185186</c:v>
                </c:pt>
                <c:pt idx="1592">
                  <c:v>0.7171975810185186</c:v>
                </c:pt>
                <c:pt idx="1593">
                  <c:v>0.71720226851851854</c:v>
                </c:pt>
                <c:pt idx="1594">
                  <c:v>0.71720707175925924</c:v>
                </c:pt>
                <c:pt idx="1595">
                  <c:v>0.71721881944444454</c:v>
                </c:pt>
                <c:pt idx="1596">
                  <c:v>0.71723057870370377</c:v>
                </c:pt>
                <c:pt idx="1597">
                  <c:v>0.71723229166666658</c:v>
                </c:pt>
                <c:pt idx="1598">
                  <c:v>0.7172370023148148</c:v>
                </c:pt>
                <c:pt idx="1599">
                  <c:v>0.71724273148148143</c:v>
                </c:pt>
                <c:pt idx="1600">
                  <c:v>0.71725466435185181</c:v>
                </c:pt>
                <c:pt idx="1601">
                  <c:v>0.717266412037037</c:v>
                </c:pt>
                <c:pt idx="1602">
                  <c:v>0.71726702546296295</c:v>
                </c:pt>
                <c:pt idx="1603">
                  <c:v>0.71727171296296299</c:v>
                </c:pt>
                <c:pt idx="1604">
                  <c:v>0.71727844907407412</c:v>
                </c:pt>
                <c:pt idx="1605">
                  <c:v>0.71729030092592583</c:v>
                </c:pt>
                <c:pt idx="1606">
                  <c:v>0.71729046296296295</c:v>
                </c:pt>
                <c:pt idx="1607">
                  <c:v>0.71729175925925925</c:v>
                </c:pt>
                <c:pt idx="1608">
                  <c:v>0.71730173611111114</c:v>
                </c:pt>
                <c:pt idx="1609">
                  <c:v>0.71729188657407406</c:v>
                </c:pt>
                <c:pt idx="1610">
                  <c:v>0.71729188657407406</c:v>
                </c:pt>
                <c:pt idx="1611">
                  <c:v>0.71729413194444447</c:v>
                </c:pt>
                <c:pt idx="1612">
                  <c:v>0.71729414351851861</c:v>
                </c:pt>
                <c:pt idx="1613">
                  <c:v>0.71729645833333333</c:v>
                </c:pt>
                <c:pt idx="1614">
                  <c:v>0.71729646990740736</c:v>
                </c:pt>
                <c:pt idx="1615">
                  <c:v>0.71729878472222219</c:v>
                </c:pt>
                <c:pt idx="1616">
                  <c:v>0.71729879629629634</c:v>
                </c:pt>
                <c:pt idx="1617">
                  <c:v>0.71730644675925925</c:v>
                </c:pt>
                <c:pt idx="1618">
                  <c:v>0.71731513888888887</c:v>
                </c:pt>
                <c:pt idx="1619">
                  <c:v>0.71732706018518522</c:v>
                </c:pt>
                <c:pt idx="1620">
                  <c:v>0.71733646990740751</c:v>
                </c:pt>
                <c:pt idx="1621">
                  <c:v>0.71733883101851859</c:v>
                </c:pt>
                <c:pt idx="1622">
                  <c:v>0.7173411458333333</c:v>
                </c:pt>
                <c:pt idx="1623">
                  <c:v>0.71735099537037039</c:v>
                </c:pt>
                <c:pt idx="1624">
                  <c:v>0.7173629398148148</c:v>
                </c:pt>
                <c:pt idx="1625">
                  <c:v>0.71737119212962963</c:v>
                </c:pt>
                <c:pt idx="1626">
                  <c:v>0.71737469907407414</c:v>
                </c:pt>
                <c:pt idx="1627">
                  <c:v>0.71737482638888883</c:v>
                </c:pt>
                <c:pt idx="1628">
                  <c:v>0.71737592592592592</c:v>
                </c:pt>
                <c:pt idx="1629">
                  <c:v>0.71738743055555554</c:v>
                </c:pt>
                <c:pt idx="1630">
                  <c:v>0.71738777777777774</c:v>
                </c:pt>
                <c:pt idx="1631">
                  <c:v>0.71738865740740743</c:v>
                </c:pt>
                <c:pt idx="1632">
                  <c:v>0.71738879629629626</c:v>
                </c:pt>
                <c:pt idx="1633">
                  <c:v>0.71738861111111107</c:v>
                </c:pt>
                <c:pt idx="1634">
                  <c:v>0.71738861111111107</c:v>
                </c:pt>
                <c:pt idx="1635">
                  <c:v>0.71738861111111107</c:v>
                </c:pt>
                <c:pt idx="1636">
                  <c:v>0.71738862268518522</c:v>
                </c:pt>
                <c:pt idx="1637">
                  <c:v>0.71738862268518522</c:v>
                </c:pt>
                <c:pt idx="1638">
                  <c:v>0.71738862268518522</c:v>
                </c:pt>
                <c:pt idx="1639">
                  <c:v>0.71738862268518522</c:v>
                </c:pt>
                <c:pt idx="1640">
                  <c:v>0.71738862268518522</c:v>
                </c:pt>
                <c:pt idx="1641">
                  <c:v>0.71738863425925936</c:v>
                </c:pt>
                <c:pt idx="1642">
                  <c:v>0.71738863425925936</c:v>
                </c:pt>
                <c:pt idx="1643">
                  <c:v>0.71738893518518509</c:v>
                </c:pt>
                <c:pt idx="1644">
                  <c:v>0.71738920138888895</c:v>
                </c:pt>
                <c:pt idx="1645">
                  <c:v>0.71738938657407403</c:v>
                </c:pt>
                <c:pt idx="1646">
                  <c:v>0.71738973379629634</c:v>
                </c:pt>
                <c:pt idx="1647">
                  <c:v>0.71738974537037048</c:v>
                </c:pt>
                <c:pt idx="1648">
                  <c:v>0.71738974537037048</c:v>
                </c:pt>
                <c:pt idx="1649">
                  <c:v>0.71738974537037048</c:v>
                </c:pt>
                <c:pt idx="1650">
                  <c:v>0.71738974537037048</c:v>
                </c:pt>
                <c:pt idx="1651">
                  <c:v>0.7173897569444444</c:v>
                </c:pt>
                <c:pt idx="1652">
                  <c:v>0.7173897569444444</c:v>
                </c:pt>
                <c:pt idx="1653">
                  <c:v>0.71739430555555561</c:v>
                </c:pt>
                <c:pt idx="1654">
                  <c:v>0.71739900462962958</c:v>
                </c:pt>
                <c:pt idx="1655">
                  <c:v>0.71740607638888887</c:v>
                </c:pt>
                <c:pt idx="1656">
                  <c:v>0.71741057870370373</c:v>
                </c:pt>
                <c:pt idx="1657">
                  <c:v>0.71741077546296295</c:v>
                </c:pt>
                <c:pt idx="1658">
                  <c:v>0.71741209490740732</c:v>
                </c:pt>
                <c:pt idx="1659">
                  <c:v>0.7174107638888888</c:v>
                </c:pt>
                <c:pt idx="1660">
                  <c:v>0.71741222222222223</c:v>
                </c:pt>
                <c:pt idx="1661">
                  <c:v>0.71741222222222223</c:v>
                </c:pt>
                <c:pt idx="1662">
                  <c:v>0.71741446759259253</c:v>
                </c:pt>
                <c:pt idx="1663">
                  <c:v>0.71741447916666667</c:v>
                </c:pt>
                <c:pt idx="1664">
                  <c:v>0.71741680555555554</c:v>
                </c:pt>
                <c:pt idx="1665">
                  <c:v>0.71741680555555554</c:v>
                </c:pt>
                <c:pt idx="1666">
                  <c:v>0.71741912037037048</c:v>
                </c:pt>
                <c:pt idx="1667">
                  <c:v>0.7174191319444444</c:v>
                </c:pt>
                <c:pt idx="1668">
                  <c:v>0.71742405092592598</c:v>
                </c:pt>
                <c:pt idx="1669">
                  <c:v>0.71742723379629636</c:v>
                </c:pt>
                <c:pt idx="1670">
                  <c:v>0.71742737268518519</c:v>
                </c:pt>
                <c:pt idx="1671">
                  <c:v>0.71742791666666672</c:v>
                </c:pt>
                <c:pt idx="1672">
                  <c:v>0.71742796296296296</c:v>
                </c:pt>
                <c:pt idx="1673">
                  <c:v>0.71742751157407403</c:v>
                </c:pt>
                <c:pt idx="1674">
                  <c:v>0.71742751157407403</c:v>
                </c:pt>
                <c:pt idx="1675">
                  <c:v>0.71742752314814817</c:v>
                </c:pt>
                <c:pt idx="1676">
                  <c:v>0.71742752314814817</c:v>
                </c:pt>
                <c:pt idx="1677">
                  <c:v>0.71742752314814817</c:v>
                </c:pt>
                <c:pt idx="1678">
                  <c:v>0.71742752314814817</c:v>
                </c:pt>
                <c:pt idx="1679">
                  <c:v>0.7174275347222222</c:v>
                </c:pt>
                <c:pt idx="1680">
                  <c:v>0.7174275347222222</c:v>
                </c:pt>
                <c:pt idx="1681">
                  <c:v>0.7174275347222222</c:v>
                </c:pt>
                <c:pt idx="1682">
                  <c:v>0.7174275347222222</c:v>
                </c:pt>
                <c:pt idx="1683">
                  <c:v>0.71742817129629632</c:v>
                </c:pt>
                <c:pt idx="1684">
                  <c:v>0.71742818287037036</c:v>
                </c:pt>
                <c:pt idx="1685">
                  <c:v>0.71742818287037036</c:v>
                </c:pt>
                <c:pt idx="1686">
                  <c:v>0.71742818287037036</c:v>
                </c:pt>
                <c:pt idx="1687">
                  <c:v>0.71742818287037036</c:v>
                </c:pt>
                <c:pt idx="1688">
                  <c:v>0.71742818287037036</c:v>
                </c:pt>
                <c:pt idx="1689">
                  <c:v>0.7174281944444445</c:v>
                </c:pt>
                <c:pt idx="1690">
                  <c:v>0.7174281944444445</c:v>
                </c:pt>
                <c:pt idx="1691">
                  <c:v>0.7174281944444445</c:v>
                </c:pt>
                <c:pt idx="1692">
                  <c:v>0.7174281944444445</c:v>
                </c:pt>
                <c:pt idx="1693">
                  <c:v>0.71743374999999998</c:v>
                </c:pt>
                <c:pt idx="1694">
                  <c:v>0.71743379629629622</c:v>
                </c:pt>
                <c:pt idx="1695">
                  <c:v>0.71743405092592594</c:v>
                </c:pt>
                <c:pt idx="1696">
                  <c:v>0.71743408564814815</c:v>
                </c:pt>
                <c:pt idx="1697">
                  <c:v>0.71743445601851852</c:v>
                </c:pt>
                <c:pt idx="1698">
                  <c:v>0.71744062500000005</c:v>
                </c:pt>
                <c:pt idx="1699">
                  <c:v>0.71744606481481477</c:v>
                </c:pt>
                <c:pt idx="1700">
                  <c:v>0.71744618055555553</c:v>
                </c:pt>
                <c:pt idx="1701">
                  <c:v>0.71744623842592592</c:v>
                </c:pt>
                <c:pt idx="1702">
                  <c:v>0.71745792824074073</c:v>
                </c:pt>
                <c:pt idx="1703">
                  <c:v>0.71746959490740736</c:v>
                </c:pt>
                <c:pt idx="1704">
                  <c:v>0.7174696990740741</c:v>
                </c:pt>
                <c:pt idx="1705">
                  <c:v>0.71747004629629629</c:v>
                </c:pt>
                <c:pt idx="1706">
                  <c:v>0.71744079861111121</c:v>
                </c:pt>
                <c:pt idx="1707">
                  <c:v>0.71744583333333323</c:v>
                </c:pt>
                <c:pt idx="1708">
                  <c:v>0.71747096064814819</c:v>
                </c:pt>
                <c:pt idx="1709">
                  <c:v>0.71747123842592586</c:v>
                </c:pt>
                <c:pt idx="1710">
                  <c:v>0.7174713425925926</c:v>
                </c:pt>
                <c:pt idx="1711">
                  <c:v>0.71747140046296298</c:v>
                </c:pt>
                <c:pt idx="1712">
                  <c:v>0.71747168981481479</c:v>
                </c:pt>
                <c:pt idx="1713">
                  <c:v>0.71747546296296294</c:v>
                </c:pt>
                <c:pt idx="1714">
                  <c:v>0.71748297453703713</c:v>
                </c:pt>
                <c:pt idx="1715">
                  <c:v>0.71749320601851851</c:v>
                </c:pt>
                <c:pt idx="1716">
                  <c:v>0.71749454861111106</c:v>
                </c:pt>
                <c:pt idx="1717">
                  <c:v>0.71750612268518521</c:v>
                </c:pt>
                <c:pt idx="1718">
                  <c:v>0.71750641203703702</c:v>
                </c:pt>
                <c:pt idx="1719">
                  <c:v>0.71750645833333326</c:v>
                </c:pt>
                <c:pt idx="1720">
                  <c:v>0.71750745370370372</c:v>
                </c:pt>
                <c:pt idx="1721">
                  <c:v>0.71750749999999996</c:v>
                </c:pt>
                <c:pt idx="1722">
                  <c:v>0.71750769675925918</c:v>
                </c:pt>
                <c:pt idx="1723">
                  <c:v>0.71750784722222216</c:v>
                </c:pt>
                <c:pt idx="1724">
                  <c:v>0.71750843749999993</c:v>
                </c:pt>
                <c:pt idx="1725">
                  <c:v>0.7175089004629629</c:v>
                </c:pt>
                <c:pt idx="1726">
                  <c:v>0.71751023148148141</c:v>
                </c:pt>
                <c:pt idx="1727">
                  <c:v>0.71751769675925925</c:v>
                </c:pt>
                <c:pt idx="1728">
                  <c:v>0.71751898148148152</c:v>
                </c:pt>
                <c:pt idx="1729">
                  <c:v>0.71752140046296298</c:v>
                </c:pt>
                <c:pt idx="1730">
                  <c:v>0.71752144675925933</c:v>
                </c:pt>
                <c:pt idx="1731">
                  <c:v>0.71752214120370372</c:v>
                </c:pt>
                <c:pt idx="1732">
                  <c:v>0.71752282407407408</c:v>
                </c:pt>
                <c:pt idx="1733">
                  <c:v>0.71752351851851859</c:v>
                </c:pt>
                <c:pt idx="1734">
                  <c:v>0.71752398148148144</c:v>
                </c:pt>
                <c:pt idx="1735">
                  <c:v>0.7175246643518518</c:v>
                </c:pt>
                <c:pt idx="1736">
                  <c:v>0.71752489583333334</c:v>
                </c:pt>
                <c:pt idx="1737">
                  <c:v>0.71752535879629631</c:v>
                </c:pt>
                <c:pt idx="1738">
                  <c:v>0.71752582175925916</c:v>
                </c:pt>
                <c:pt idx="1739">
                  <c:v>0.71752717592592585</c:v>
                </c:pt>
                <c:pt idx="1740">
                  <c:v>0.71752787037037036</c:v>
                </c:pt>
                <c:pt idx="1741">
                  <c:v>0.7175281018518519</c:v>
                </c:pt>
                <c:pt idx="1742">
                  <c:v>0.71752856481481475</c:v>
                </c:pt>
                <c:pt idx="1743">
                  <c:v>0.71752879629629629</c:v>
                </c:pt>
                <c:pt idx="1744">
                  <c:v>0.71752902777777772</c:v>
                </c:pt>
                <c:pt idx="1745">
                  <c:v>0.7175292708333334</c:v>
                </c:pt>
                <c:pt idx="1746">
                  <c:v>0.71752946759259262</c:v>
                </c:pt>
                <c:pt idx="1747">
                  <c:v>0.71753083333333334</c:v>
                </c:pt>
                <c:pt idx="1748">
                  <c:v>0.71754016203703708</c:v>
                </c:pt>
                <c:pt idx="1749">
                  <c:v>0.71754032407407398</c:v>
                </c:pt>
                <c:pt idx="1750">
                  <c:v>0.71754046296296303</c:v>
                </c:pt>
                <c:pt idx="1751">
                  <c:v>0.71753094907407411</c:v>
                </c:pt>
                <c:pt idx="1752">
                  <c:v>0.71753096064814814</c:v>
                </c:pt>
                <c:pt idx="1753">
                  <c:v>0.7175410532407408</c:v>
                </c:pt>
                <c:pt idx="1754">
                  <c:v>0.71754128472222212</c:v>
                </c:pt>
                <c:pt idx="1755">
                  <c:v>0.71754142361111117</c:v>
                </c:pt>
                <c:pt idx="1756">
                  <c:v>0.71754156250000001</c:v>
                </c:pt>
                <c:pt idx="1757">
                  <c:v>0.71754163194444442</c:v>
                </c:pt>
                <c:pt idx="1758">
                  <c:v>0.71753320601851855</c:v>
                </c:pt>
                <c:pt idx="1759">
                  <c:v>0.7175332175925927</c:v>
                </c:pt>
                <c:pt idx="1760">
                  <c:v>0.71754241898148141</c:v>
                </c:pt>
                <c:pt idx="1761">
                  <c:v>0.71754255787037036</c:v>
                </c:pt>
                <c:pt idx="1762">
                  <c:v>0.71754266203703709</c:v>
                </c:pt>
                <c:pt idx="1763">
                  <c:v>0.71754271990740737</c:v>
                </c:pt>
                <c:pt idx="1764">
                  <c:v>0.71754297453703708</c:v>
                </c:pt>
                <c:pt idx="1765">
                  <c:v>0.71754313657407398</c:v>
                </c:pt>
                <c:pt idx="1766">
                  <c:v>0.71754328703703696</c:v>
                </c:pt>
                <c:pt idx="1767">
                  <c:v>0.7175433912037037</c:v>
                </c:pt>
                <c:pt idx="1768">
                  <c:v>0.71753553240740742</c:v>
                </c:pt>
                <c:pt idx="1769">
                  <c:v>0.71753553240740742</c:v>
                </c:pt>
                <c:pt idx="1770">
                  <c:v>0.71754400462962964</c:v>
                </c:pt>
                <c:pt idx="1771">
                  <c:v>0.7175440856481482</c:v>
                </c:pt>
                <c:pt idx="1772">
                  <c:v>0.7175442476851851</c:v>
                </c:pt>
                <c:pt idx="1773">
                  <c:v>0.71754449074074067</c:v>
                </c:pt>
                <c:pt idx="1774">
                  <c:v>0.71753784722222225</c:v>
                </c:pt>
                <c:pt idx="1775">
                  <c:v>0.71753785879629628</c:v>
                </c:pt>
                <c:pt idx="1776">
                  <c:v>0.7175451273148149</c:v>
                </c:pt>
                <c:pt idx="1777">
                  <c:v>0.71754527777777788</c:v>
                </c:pt>
                <c:pt idx="1778">
                  <c:v>0.71754555555555555</c:v>
                </c:pt>
                <c:pt idx="1779">
                  <c:v>0.71754561342592593</c:v>
                </c:pt>
                <c:pt idx="1780">
                  <c:v>0.71755671296296297</c:v>
                </c:pt>
                <c:pt idx="1781">
                  <c:v>0.71756828703703712</c:v>
                </c:pt>
                <c:pt idx="1782">
                  <c:v>0.71757957175925924</c:v>
                </c:pt>
                <c:pt idx="1783">
                  <c:v>0.71757986111111105</c:v>
                </c:pt>
                <c:pt idx="1784">
                  <c:v>0.71758033564814816</c:v>
                </c:pt>
                <c:pt idx="1785">
                  <c:v>0.71758048611111114</c:v>
                </c:pt>
                <c:pt idx="1786">
                  <c:v>0.71758226851851858</c:v>
                </c:pt>
                <c:pt idx="1787">
                  <c:v>0.71758427083333343</c:v>
                </c:pt>
                <c:pt idx="1788">
                  <c:v>0.7175914351851852</c:v>
                </c:pt>
                <c:pt idx="1789">
                  <c:v>0.71760300925925924</c:v>
                </c:pt>
                <c:pt idx="1790">
                  <c:v>0.71761429398148147</c:v>
                </c:pt>
                <c:pt idx="1791">
                  <c:v>0.71761458333333339</c:v>
                </c:pt>
                <c:pt idx="1792">
                  <c:v>0.71761520833333325</c:v>
                </c:pt>
                <c:pt idx="1793">
                  <c:v>0.71761533564814817</c:v>
                </c:pt>
                <c:pt idx="1794">
                  <c:v>0.71761702546296302</c:v>
                </c:pt>
                <c:pt idx="1795">
                  <c:v>0.71761822916666673</c:v>
                </c:pt>
                <c:pt idx="1796">
                  <c:v>0.71762100694444442</c:v>
                </c:pt>
                <c:pt idx="1797">
                  <c:v>0.71762116898148154</c:v>
                </c:pt>
                <c:pt idx="1798">
                  <c:v>0.71762133101851855</c:v>
                </c:pt>
                <c:pt idx="1799">
                  <c:v>0.71762401620370364</c:v>
                </c:pt>
                <c:pt idx="1800">
                  <c:v>0.7176241550925927</c:v>
                </c:pt>
                <c:pt idx="1801">
                  <c:v>0.71762432870370374</c:v>
                </c:pt>
                <c:pt idx="1802">
                  <c:v>0.71762615740740732</c:v>
                </c:pt>
                <c:pt idx="1803">
                  <c:v>0.71762724537037037</c:v>
                </c:pt>
                <c:pt idx="1804">
                  <c:v>0.71762770833333323</c:v>
                </c:pt>
                <c:pt idx="1805">
                  <c:v>0.71762840277777773</c:v>
                </c:pt>
                <c:pt idx="1806">
                  <c:v>0.71762886574074081</c:v>
                </c:pt>
                <c:pt idx="1807">
                  <c:v>0.71762954861111117</c:v>
                </c:pt>
                <c:pt idx="1808">
                  <c:v>0.71763024305555556</c:v>
                </c:pt>
                <c:pt idx="1809">
                  <c:v>0.71763070601851853</c:v>
                </c:pt>
                <c:pt idx="1810">
                  <c:v>0.71763138888888889</c:v>
                </c:pt>
                <c:pt idx="1811">
                  <c:v>0.71763185185185174</c:v>
                </c:pt>
                <c:pt idx="1812">
                  <c:v>0.71763232638888885</c:v>
                </c:pt>
                <c:pt idx="1813">
                  <c:v>0.71763255787037039</c:v>
                </c:pt>
                <c:pt idx="1814">
                  <c:v>0.71763302083333336</c:v>
                </c:pt>
                <c:pt idx="1815">
                  <c:v>0.71763349537037036</c:v>
                </c:pt>
                <c:pt idx="1816">
                  <c:v>0.71763372685185178</c:v>
                </c:pt>
                <c:pt idx="1817">
                  <c:v>0.71763442129629629</c:v>
                </c:pt>
                <c:pt idx="1818">
                  <c:v>0.71763465277777783</c:v>
                </c:pt>
                <c:pt idx="1819">
                  <c:v>0.71763511574074068</c:v>
                </c:pt>
                <c:pt idx="1820">
                  <c:v>0.71763581018518519</c:v>
                </c:pt>
                <c:pt idx="1821">
                  <c:v>0.71763604166666672</c:v>
                </c:pt>
                <c:pt idx="1822">
                  <c:v>0.71763673611111101</c:v>
                </c:pt>
                <c:pt idx="1823">
                  <c:v>0.71763719907407408</c:v>
                </c:pt>
                <c:pt idx="1824">
                  <c:v>0.71763766203703705</c:v>
                </c:pt>
                <c:pt idx="1825">
                  <c:v>0.71763781250000003</c:v>
                </c:pt>
                <c:pt idx="1826">
                  <c:v>0.7176379976851851</c:v>
                </c:pt>
                <c:pt idx="1827">
                  <c:v>0.71763822916666664</c:v>
                </c:pt>
                <c:pt idx="1828">
                  <c:v>0.71763869212962961</c:v>
                </c:pt>
                <c:pt idx="1829">
                  <c:v>0.71763915509259257</c:v>
                </c:pt>
                <c:pt idx="1830">
                  <c:v>0.71763938657407411</c:v>
                </c:pt>
                <c:pt idx="1831">
                  <c:v>0.71763986111111111</c:v>
                </c:pt>
                <c:pt idx="1832">
                  <c:v>0.71764031249999993</c:v>
                </c:pt>
                <c:pt idx="1833">
                  <c:v>0.71764077546296301</c:v>
                </c:pt>
                <c:pt idx="1834">
                  <c:v>0.71764123842592598</c:v>
                </c:pt>
                <c:pt idx="1835">
                  <c:v>0.71764171296296297</c:v>
                </c:pt>
                <c:pt idx="1836">
                  <c:v>0.7176421643518518</c:v>
                </c:pt>
                <c:pt idx="1837">
                  <c:v>0.71764263888888891</c:v>
                </c:pt>
                <c:pt idx="1838">
                  <c:v>0.71764332175925916</c:v>
                </c:pt>
                <c:pt idx="1839">
                  <c:v>0.71764447916666674</c:v>
                </c:pt>
                <c:pt idx="1840">
                  <c:v>0.71764916666666656</c:v>
                </c:pt>
                <c:pt idx="1841">
                  <c:v>0.71764938657407418</c:v>
                </c:pt>
                <c:pt idx="1842">
                  <c:v>0.71764956018518522</c:v>
                </c:pt>
                <c:pt idx="1843">
                  <c:v>0.71765084490740738</c:v>
                </c:pt>
                <c:pt idx="1844">
                  <c:v>0.71765096064814815</c:v>
                </c:pt>
                <c:pt idx="1845">
                  <c:v>0.71765097222222218</c:v>
                </c:pt>
                <c:pt idx="1846">
                  <c:v>0.7176532175925926</c:v>
                </c:pt>
                <c:pt idx="1847">
                  <c:v>0.7176532175925926</c:v>
                </c:pt>
                <c:pt idx="1848">
                  <c:v>0.7176538541666666</c:v>
                </c:pt>
                <c:pt idx="1849">
                  <c:v>0.71765553240740731</c:v>
                </c:pt>
                <c:pt idx="1850">
                  <c:v>0.71765554398148146</c:v>
                </c:pt>
                <c:pt idx="1851">
                  <c:v>0.71765787037037043</c:v>
                </c:pt>
                <c:pt idx="1852">
                  <c:v>0.71765788194444446</c:v>
                </c:pt>
                <c:pt idx="1853">
                  <c:v>0.71766282407407411</c:v>
                </c:pt>
                <c:pt idx="1854">
                  <c:v>0.71767439814814804</c:v>
                </c:pt>
                <c:pt idx="1855">
                  <c:v>0.71768369212962968</c:v>
                </c:pt>
                <c:pt idx="1856">
                  <c:v>0.71768597222222219</c:v>
                </c:pt>
                <c:pt idx="1857">
                  <c:v>0.71768858796296298</c:v>
                </c:pt>
                <c:pt idx="1858">
                  <c:v>0.71769754629629634</c:v>
                </c:pt>
                <c:pt idx="1859">
                  <c:v>0.71770912037037038</c:v>
                </c:pt>
                <c:pt idx="1860">
                  <c:v>0.71771841435185191</c:v>
                </c:pt>
                <c:pt idx="1861">
                  <c:v>0.71772069444444442</c:v>
                </c:pt>
                <c:pt idx="1862">
                  <c:v>0.7177322800925926</c:v>
                </c:pt>
                <c:pt idx="1863">
                  <c:v>0.71774318287037042</c:v>
                </c:pt>
                <c:pt idx="1864">
                  <c:v>0.71774385416666664</c:v>
                </c:pt>
                <c:pt idx="1865">
                  <c:v>0.71774559027777773</c:v>
                </c:pt>
                <c:pt idx="1866">
                  <c:v>0.71774572916666657</c:v>
                </c:pt>
                <c:pt idx="1867">
                  <c:v>0.71774607638888888</c:v>
                </c:pt>
                <c:pt idx="1868">
                  <c:v>0.71774787037037047</c:v>
                </c:pt>
                <c:pt idx="1869">
                  <c:v>0.71774898148148158</c:v>
                </c:pt>
                <c:pt idx="1870">
                  <c:v>0.71775143518518514</c:v>
                </c:pt>
                <c:pt idx="1871">
                  <c:v>0.71775156250000005</c:v>
                </c:pt>
                <c:pt idx="1872">
                  <c:v>0.71775172453703695</c:v>
                </c:pt>
                <c:pt idx="1873">
                  <c:v>0.71775327546296286</c:v>
                </c:pt>
                <c:pt idx="1874">
                  <c:v>0.71775468749999993</c:v>
                </c:pt>
                <c:pt idx="1875">
                  <c:v>0.7177551504629629</c:v>
                </c:pt>
                <c:pt idx="1876">
                  <c:v>0.71775542824074068</c:v>
                </c:pt>
                <c:pt idx="1877">
                  <c:v>0.71775561342592598</c:v>
                </c:pt>
                <c:pt idx="1878">
                  <c:v>0.71775629629629634</c:v>
                </c:pt>
                <c:pt idx="1879">
                  <c:v>0.71775697916666659</c:v>
                </c:pt>
                <c:pt idx="1880">
                  <c:v>0.71775767361111109</c:v>
                </c:pt>
                <c:pt idx="1881">
                  <c:v>0.71775791666666666</c:v>
                </c:pt>
                <c:pt idx="1882">
                  <c:v>0.71775813657407406</c:v>
                </c:pt>
                <c:pt idx="1883">
                  <c:v>0.71775874999999989</c:v>
                </c:pt>
                <c:pt idx="1884">
                  <c:v>0.71775921296296297</c:v>
                </c:pt>
                <c:pt idx="1885">
                  <c:v>0.71775967592592593</c:v>
                </c:pt>
                <c:pt idx="1886">
                  <c:v>0.7177601388888889</c:v>
                </c:pt>
                <c:pt idx="1887">
                  <c:v>0.71776037037037044</c:v>
                </c:pt>
                <c:pt idx="1888">
                  <c:v>0.71776083333333329</c:v>
                </c:pt>
                <c:pt idx="1889">
                  <c:v>0.71776107638888886</c:v>
                </c:pt>
                <c:pt idx="1890">
                  <c:v>0.71776175925925922</c:v>
                </c:pt>
                <c:pt idx="1891">
                  <c:v>0.71776200231481491</c:v>
                </c:pt>
                <c:pt idx="1892">
                  <c:v>0.71776245370370362</c:v>
                </c:pt>
                <c:pt idx="1893">
                  <c:v>0.71776314814814812</c:v>
                </c:pt>
                <c:pt idx="1894">
                  <c:v>0.71776337962962966</c:v>
                </c:pt>
                <c:pt idx="1895">
                  <c:v>0.71776407407407417</c:v>
                </c:pt>
                <c:pt idx="1896">
                  <c:v>0.71776453703703702</c:v>
                </c:pt>
                <c:pt idx="1897">
                  <c:v>0.71776476851851845</c:v>
                </c:pt>
                <c:pt idx="1898">
                  <c:v>0.71776523148148152</c:v>
                </c:pt>
                <c:pt idx="1899">
                  <c:v>0.71776700231481483</c:v>
                </c:pt>
                <c:pt idx="1900">
                  <c:v>0.71776717592592598</c:v>
                </c:pt>
                <c:pt idx="1901">
                  <c:v>0.71776848379629632</c:v>
                </c:pt>
                <c:pt idx="1902">
                  <c:v>0.71776862268518515</c:v>
                </c:pt>
                <c:pt idx="1903">
                  <c:v>0.71776862268518515</c:v>
                </c:pt>
                <c:pt idx="1904">
                  <c:v>0.71777093749999998</c:v>
                </c:pt>
                <c:pt idx="1905">
                  <c:v>0.71777094907407413</c:v>
                </c:pt>
                <c:pt idx="1906">
                  <c:v>0.71777326388888885</c:v>
                </c:pt>
                <c:pt idx="1907">
                  <c:v>0.71777326388888885</c:v>
                </c:pt>
                <c:pt idx="1908">
                  <c:v>0.71777557870370368</c:v>
                </c:pt>
                <c:pt idx="1909">
                  <c:v>0.71777559027777782</c:v>
                </c:pt>
                <c:pt idx="1910">
                  <c:v>0.71777995370370373</c:v>
                </c:pt>
                <c:pt idx="1911">
                  <c:v>0.71778790509259249</c:v>
                </c:pt>
                <c:pt idx="1912">
                  <c:v>0.71779145833333324</c:v>
                </c:pt>
                <c:pt idx="1913">
                  <c:v>0.71780303240740739</c:v>
                </c:pt>
                <c:pt idx="1914">
                  <c:v>0.71781460648148154</c:v>
                </c:pt>
                <c:pt idx="1915">
                  <c:v>0.71782277777777781</c:v>
                </c:pt>
                <c:pt idx="1916">
                  <c:v>0.71782618055555558</c:v>
                </c:pt>
                <c:pt idx="1917">
                  <c:v>0.71782748842592603</c:v>
                </c:pt>
                <c:pt idx="1918">
                  <c:v>0.71783776620370376</c:v>
                </c:pt>
                <c:pt idx="1919">
                  <c:v>0.7178493402777778</c:v>
                </c:pt>
                <c:pt idx="1920">
                  <c:v>0.71785751157407407</c:v>
                </c:pt>
                <c:pt idx="1921">
                  <c:v>0.71786091435185184</c:v>
                </c:pt>
                <c:pt idx="1922">
                  <c:v>0.7178706250000001</c:v>
                </c:pt>
                <c:pt idx="1923">
                  <c:v>0.71787248842592588</c:v>
                </c:pt>
                <c:pt idx="1924">
                  <c:v>0.71787313657407414</c:v>
                </c:pt>
                <c:pt idx="1925">
                  <c:v>0.7178732523148148</c:v>
                </c:pt>
                <c:pt idx="1926">
                  <c:v>0.71787339120370364</c:v>
                </c:pt>
                <c:pt idx="1927">
                  <c:v>0.71787400462962969</c:v>
                </c:pt>
                <c:pt idx="1928">
                  <c:v>0.71787405092592593</c:v>
                </c:pt>
                <c:pt idx="1929">
                  <c:v>0.71787364583333335</c:v>
                </c:pt>
                <c:pt idx="1930">
                  <c:v>0.71787364583333335</c:v>
                </c:pt>
                <c:pt idx="1931">
                  <c:v>0.71787364583333335</c:v>
                </c:pt>
                <c:pt idx="1932">
                  <c:v>0.71787364583333335</c:v>
                </c:pt>
                <c:pt idx="1933">
                  <c:v>0.71787364583333335</c:v>
                </c:pt>
                <c:pt idx="1934">
                  <c:v>0.71787365740740749</c:v>
                </c:pt>
                <c:pt idx="1935">
                  <c:v>0.71787365740740749</c:v>
                </c:pt>
                <c:pt idx="1936">
                  <c:v>0.71787365740740749</c:v>
                </c:pt>
                <c:pt idx="1937">
                  <c:v>0.71787365740740749</c:v>
                </c:pt>
                <c:pt idx="1938">
                  <c:v>0.71787366898148142</c:v>
                </c:pt>
                <c:pt idx="1939">
                  <c:v>0.71787440972222216</c:v>
                </c:pt>
                <c:pt idx="1940">
                  <c:v>0.71787440972222216</c:v>
                </c:pt>
                <c:pt idx="1941">
                  <c:v>0.71787440972222216</c:v>
                </c:pt>
                <c:pt idx="1942">
                  <c:v>0.71787440972222216</c:v>
                </c:pt>
                <c:pt idx="1943">
                  <c:v>0.71787442129629631</c:v>
                </c:pt>
                <c:pt idx="1944">
                  <c:v>0.71787442129629631</c:v>
                </c:pt>
                <c:pt idx="1945">
                  <c:v>0.71787442129629631</c:v>
                </c:pt>
                <c:pt idx="1946">
                  <c:v>0.71787442129629631</c:v>
                </c:pt>
                <c:pt idx="1947">
                  <c:v>0.71787442129629631</c:v>
                </c:pt>
                <c:pt idx="1948">
                  <c:v>0.71787443287037034</c:v>
                </c:pt>
                <c:pt idx="1949">
                  <c:v>0.7178796296296297</c:v>
                </c:pt>
                <c:pt idx="1950">
                  <c:v>0.71787967592592594</c:v>
                </c:pt>
                <c:pt idx="1951">
                  <c:v>0.71787997685185179</c:v>
                </c:pt>
                <c:pt idx="1952">
                  <c:v>0.71788002314814825</c:v>
                </c:pt>
                <c:pt idx="1953">
                  <c:v>0.71788018518518515</c:v>
                </c:pt>
                <c:pt idx="1954">
                  <c:v>0.71788039351851862</c:v>
                </c:pt>
                <c:pt idx="1955">
                  <c:v>0.71788042824074072</c:v>
                </c:pt>
                <c:pt idx="1956">
                  <c:v>0.71788054398148138</c:v>
                </c:pt>
                <c:pt idx="1957">
                  <c:v>0.71788067129629629</c:v>
                </c:pt>
                <c:pt idx="1958">
                  <c:v>0.71788078703703706</c:v>
                </c:pt>
                <c:pt idx="1959">
                  <c:v>0.71788090277777783</c:v>
                </c:pt>
                <c:pt idx="1960">
                  <c:v>0.71789201388888879</c:v>
                </c:pt>
                <c:pt idx="1961">
                  <c:v>0.71791590277777784</c:v>
                </c:pt>
                <c:pt idx="1962">
                  <c:v>0.71791594907407408</c:v>
                </c:pt>
                <c:pt idx="1963">
                  <c:v>0.71791622685185186</c:v>
                </c:pt>
                <c:pt idx="1964">
                  <c:v>0.71791751157407413</c:v>
                </c:pt>
                <c:pt idx="1965">
                  <c:v>0.71792673611111113</c:v>
                </c:pt>
                <c:pt idx="1966">
                  <c:v>0.71789670138888884</c:v>
                </c:pt>
                <c:pt idx="1967">
                  <c:v>0.71791766203703711</c:v>
                </c:pt>
                <c:pt idx="1968">
                  <c:v>0.71791767361111114</c:v>
                </c:pt>
                <c:pt idx="1969">
                  <c:v>0.71791991898148144</c:v>
                </c:pt>
                <c:pt idx="1970">
                  <c:v>0.71791993055555559</c:v>
                </c:pt>
                <c:pt idx="1971">
                  <c:v>0.71792224537037042</c:v>
                </c:pt>
                <c:pt idx="1972">
                  <c:v>0.71792224537037042</c:v>
                </c:pt>
                <c:pt idx="1973">
                  <c:v>0.71792456018518525</c:v>
                </c:pt>
                <c:pt idx="1974">
                  <c:v>0.71792457175925917</c:v>
                </c:pt>
                <c:pt idx="1975">
                  <c:v>0.71792962962962958</c:v>
                </c:pt>
                <c:pt idx="1976">
                  <c:v>0.71792981481481488</c:v>
                </c:pt>
                <c:pt idx="1977">
                  <c:v>0.71792995370370372</c:v>
                </c:pt>
                <c:pt idx="1978">
                  <c:v>0.71792995370370372</c:v>
                </c:pt>
                <c:pt idx="1979">
                  <c:v>0.71792996527777786</c:v>
                </c:pt>
                <c:pt idx="1980">
                  <c:v>0.71792996527777786</c:v>
                </c:pt>
                <c:pt idx="1981">
                  <c:v>0.71792996527777786</c:v>
                </c:pt>
                <c:pt idx="1982">
                  <c:v>0.71792996527777786</c:v>
                </c:pt>
                <c:pt idx="1983">
                  <c:v>0.71794112268518517</c:v>
                </c:pt>
                <c:pt idx="1984">
                  <c:v>0.71795269675925921</c:v>
                </c:pt>
                <c:pt idx="1985">
                  <c:v>0.71796157407407402</c:v>
                </c:pt>
                <c:pt idx="1986">
                  <c:v>0.71796427083333336</c:v>
                </c:pt>
                <c:pt idx="1987">
                  <c:v>0.71796645833333328</c:v>
                </c:pt>
                <c:pt idx="1988">
                  <c:v>0.71797584490740751</c:v>
                </c:pt>
                <c:pt idx="1989">
                  <c:v>0.71798741898148144</c:v>
                </c:pt>
                <c:pt idx="1990">
                  <c:v>0.71799627314814807</c:v>
                </c:pt>
                <c:pt idx="1991">
                  <c:v>0.71799900462962973</c:v>
                </c:pt>
                <c:pt idx="1992">
                  <c:v>0.71801057870370366</c:v>
                </c:pt>
                <c:pt idx="1993">
                  <c:v>0.71802215277777781</c:v>
                </c:pt>
                <c:pt idx="1994">
                  <c:v>0.71803099537037041</c:v>
                </c:pt>
                <c:pt idx="1995">
                  <c:v>0.71803372685185185</c:v>
                </c:pt>
                <c:pt idx="1996">
                  <c:v>0.718033900462963</c:v>
                </c:pt>
                <c:pt idx="1997">
                  <c:v>0.71803520833333334</c:v>
                </c:pt>
                <c:pt idx="1998">
                  <c:v>0.71803533564814825</c:v>
                </c:pt>
                <c:pt idx="1999">
                  <c:v>0.71803534722222218</c:v>
                </c:pt>
                <c:pt idx="2000">
                  <c:v>0.71803574074074072</c:v>
                </c:pt>
                <c:pt idx="2001">
                  <c:v>0.71803759259259259</c:v>
                </c:pt>
                <c:pt idx="2002">
                  <c:v>0.71803760416666673</c:v>
                </c:pt>
                <c:pt idx="2003">
                  <c:v>0.71803990740740742</c:v>
                </c:pt>
                <c:pt idx="2004">
                  <c:v>0.71803991898148156</c:v>
                </c:pt>
                <c:pt idx="2005">
                  <c:v>0.71804222222222214</c:v>
                </c:pt>
                <c:pt idx="2006">
                  <c:v>0.71804223379629628</c:v>
                </c:pt>
                <c:pt idx="2007">
                  <c:v>0.71804726851851852</c:v>
                </c:pt>
                <c:pt idx="2008">
                  <c:v>0.71805874999999997</c:v>
                </c:pt>
                <c:pt idx="2009">
                  <c:v>0.71806563657407407</c:v>
                </c:pt>
                <c:pt idx="2010">
                  <c:v>0.71807033564814804</c:v>
                </c:pt>
                <c:pt idx="2011">
                  <c:v>0.71807035879629633</c:v>
                </c:pt>
                <c:pt idx="2012">
                  <c:v>0.71808190972222219</c:v>
                </c:pt>
                <c:pt idx="2013">
                  <c:v>0.71809348379629634</c:v>
                </c:pt>
                <c:pt idx="2014">
                  <c:v>0.71810055555555552</c:v>
                </c:pt>
                <c:pt idx="2015">
                  <c:v>0.71810505787037038</c:v>
                </c:pt>
                <c:pt idx="2016">
                  <c:v>0.71811663194444442</c:v>
                </c:pt>
                <c:pt idx="2017">
                  <c:v>0.71812820601851846</c:v>
                </c:pt>
                <c:pt idx="2018">
                  <c:v>0.71813527777777775</c:v>
                </c:pt>
                <c:pt idx="2019">
                  <c:v>0.71813978009259261</c:v>
                </c:pt>
                <c:pt idx="2020">
                  <c:v>0.71814018518518508</c:v>
                </c:pt>
                <c:pt idx="2021">
                  <c:v>0.71815136574074068</c:v>
                </c:pt>
                <c:pt idx="2022">
                  <c:v>0.71815153935185183</c:v>
                </c:pt>
                <c:pt idx="2023">
                  <c:v>0.71815283564814825</c:v>
                </c:pt>
                <c:pt idx="2024">
                  <c:v>0.71815296296296294</c:v>
                </c:pt>
                <c:pt idx="2025">
                  <c:v>0.71815297453703708</c:v>
                </c:pt>
                <c:pt idx="2026">
                  <c:v>0.71815521990740738</c:v>
                </c:pt>
                <c:pt idx="2027">
                  <c:v>0.71815523148148142</c:v>
                </c:pt>
                <c:pt idx="2028">
                  <c:v>0.71815754629629636</c:v>
                </c:pt>
                <c:pt idx="2029">
                  <c:v>0.71815755787037039</c:v>
                </c:pt>
                <c:pt idx="2030">
                  <c:v>0.71815987268518511</c:v>
                </c:pt>
                <c:pt idx="2031">
                  <c:v>0.71815988425925925</c:v>
                </c:pt>
                <c:pt idx="2032">
                  <c:v>0.71816424768518516</c:v>
                </c:pt>
                <c:pt idx="2033">
                  <c:v>0.71816986111111103</c:v>
                </c:pt>
                <c:pt idx="2034">
                  <c:v>0.71817582175925931</c:v>
                </c:pt>
                <c:pt idx="2035">
                  <c:v>0.71818739583333324</c:v>
                </c:pt>
                <c:pt idx="2036">
                  <c:v>0.71819896990740739</c:v>
                </c:pt>
                <c:pt idx="2037">
                  <c:v>0.71820471064814806</c:v>
                </c:pt>
                <c:pt idx="2038">
                  <c:v>0.71820954861111108</c:v>
                </c:pt>
                <c:pt idx="2039">
                  <c:v>0.71820943287037042</c:v>
                </c:pt>
                <c:pt idx="2040">
                  <c:v>0.71821054398148154</c:v>
                </c:pt>
                <c:pt idx="2041">
                  <c:v>0.71822211805555558</c:v>
                </c:pt>
                <c:pt idx="2042">
                  <c:v>0.71823370370370376</c:v>
                </c:pt>
                <c:pt idx="2043">
                  <c:v>0.7182394328703704</c:v>
                </c:pt>
                <c:pt idx="2044">
                  <c:v>0.7182452777777778</c:v>
                </c:pt>
                <c:pt idx="2045">
                  <c:v>0.71825685185185184</c:v>
                </c:pt>
                <c:pt idx="2046">
                  <c:v>0.71826842592592588</c:v>
                </c:pt>
                <c:pt idx="2047">
                  <c:v>0.71826859953703703</c:v>
                </c:pt>
                <c:pt idx="2048">
                  <c:v>0.71826989583333323</c:v>
                </c:pt>
                <c:pt idx="2049">
                  <c:v>0.71827395833333341</c:v>
                </c:pt>
                <c:pt idx="2050">
                  <c:v>0.71827002314814814</c:v>
                </c:pt>
                <c:pt idx="2051">
                  <c:v>0.71827002314814814</c:v>
                </c:pt>
                <c:pt idx="2052">
                  <c:v>0.71827226851851844</c:v>
                </c:pt>
                <c:pt idx="2053">
                  <c:v>0.71827228009259259</c:v>
                </c:pt>
                <c:pt idx="2054">
                  <c:v>0.71827459490740742</c:v>
                </c:pt>
                <c:pt idx="2055">
                  <c:v>0.71827460648148145</c:v>
                </c:pt>
                <c:pt idx="2056">
                  <c:v>0.71827690972222225</c:v>
                </c:pt>
                <c:pt idx="2057">
                  <c:v>0.71827692129629639</c:v>
                </c:pt>
                <c:pt idx="2058">
                  <c:v>0.71827868055555555</c:v>
                </c:pt>
                <c:pt idx="2059">
                  <c:v>0.71828182870370372</c:v>
                </c:pt>
                <c:pt idx="2060">
                  <c:v>0.71829340277777776</c:v>
                </c:pt>
                <c:pt idx="2061">
                  <c:v>0.71830498842592594</c:v>
                </c:pt>
                <c:pt idx="2062">
                  <c:v>0.71830871527777784</c:v>
                </c:pt>
                <c:pt idx="2063">
                  <c:v>0.71831346064814816</c:v>
                </c:pt>
                <c:pt idx="2064">
                  <c:v>0.71831656249999998</c:v>
                </c:pt>
                <c:pt idx="2065">
                  <c:v>0.71832813657407402</c:v>
                </c:pt>
                <c:pt idx="2066">
                  <c:v>0.71833971064814817</c:v>
                </c:pt>
                <c:pt idx="2067">
                  <c:v>0.71834344907407399</c:v>
                </c:pt>
                <c:pt idx="2068">
                  <c:v>0.71835128472222232</c:v>
                </c:pt>
                <c:pt idx="2069">
                  <c:v>0.71836285879629624</c:v>
                </c:pt>
                <c:pt idx="2070">
                  <c:v>0.71837444444444454</c:v>
                </c:pt>
                <c:pt idx="2071">
                  <c:v>0.71837817129629633</c:v>
                </c:pt>
                <c:pt idx="2072">
                  <c:v>0.71838289351851847</c:v>
                </c:pt>
                <c:pt idx="2073">
                  <c:v>0.71838601851851847</c:v>
                </c:pt>
                <c:pt idx="2074">
                  <c:v>0.71838619212962962</c:v>
                </c:pt>
                <c:pt idx="2075">
                  <c:v>0.7183875115740741</c:v>
                </c:pt>
                <c:pt idx="2076">
                  <c:v>0.7183876388888889</c:v>
                </c:pt>
                <c:pt idx="2077">
                  <c:v>0.71838765046296293</c:v>
                </c:pt>
                <c:pt idx="2078">
                  <c:v>0.71838989583333335</c:v>
                </c:pt>
                <c:pt idx="2079">
                  <c:v>0.71838990740740749</c:v>
                </c:pt>
                <c:pt idx="2080">
                  <c:v>0.71839222222222221</c:v>
                </c:pt>
                <c:pt idx="2081">
                  <c:v>0.71839223379629624</c:v>
                </c:pt>
                <c:pt idx="2082">
                  <c:v>0.71839453703703704</c:v>
                </c:pt>
                <c:pt idx="2083">
                  <c:v>0.71839454861111118</c:v>
                </c:pt>
                <c:pt idx="2084">
                  <c:v>0.71839892361111113</c:v>
                </c:pt>
                <c:pt idx="2085">
                  <c:v>0.71841049768518517</c:v>
                </c:pt>
                <c:pt idx="2086">
                  <c:v>0.71841289351851856</c:v>
                </c:pt>
                <c:pt idx="2087">
                  <c:v>0.71842207175925932</c:v>
                </c:pt>
                <c:pt idx="2088">
                  <c:v>0.71843364583333325</c:v>
                </c:pt>
                <c:pt idx="2089">
                  <c:v>0.7184452199074074</c:v>
                </c:pt>
                <c:pt idx="2090">
                  <c:v>0.71844761574074079</c:v>
                </c:pt>
                <c:pt idx="2091">
                  <c:v>0.71845234953703707</c:v>
                </c:pt>
                <c:pt idx="2092">
                  <c:v>0.71845679398148155</c:v>
                </c:pt>
                <c:pt idx="2093">
                  <c:v>0.71846836805555558</c:v>
                </c:pt>
                <c:pt idx="2094">
                  <c:v>0.71847995370370377</c:v>
                </c:pt>
                <c:pt idx="2095">
                  <c:v>0.71848234953703705</c:v>
                </c:pt>
                <c:pt idx="2096">
                  <c:v>0.71849152777777781</c:v>
                </c:pt>
                <c:pt idx="2097">
                  <c:v>0.71850310185185184</c:v>
                </c:pt>
                <c:pt idx="2098">
                  <c:v>0.71850327546296289</c:v>
                </c:pt>
                <c:pt idx="2099">
                  <c:v>0.71850484953703697</c:v>
                </c:pt>
                <c:pt idx="2100">
                  <c:v>0.71850498842592592</c:v>
                </c:pt>
                <c:pt idx="2101">
                  <c:v>0.71850498842592592</c:v>
                </c:pt>
                <c:pt idx="2102">
                  <c:v>0.71850723379629633</c:v>
                </c:pt>
                <c:pt idx="2103">
                  <c:v>0.71850724537037036</c:v>
                </c:pt>
                <c:pt idx="2104">
                  <c:v>0.71850957175925922</c:v>
                </c:pt>
                <c:pt idx="2105">
                  <c:v>0.71850958333333337</c:v>
                </c:pt>
                <c:pt idx="2106">
                  <c:v>0.71851188657407405</c:v>
                </c:pt>
                <c:pt idx="2107">
                  <c:v>0.7185118981481482</c:v>
                </c:pt>
                <c:pt idx="2108">
                  <c:v>0.71851626157407411</c:v>
                </c:pt>
                <c:pt idx="2109">
                  <c:v>0.71851718749999993</c:v>
                </c:pt>
                <c:pt idx="2110">
                  <c:v>0.71852192129629622</c:v>
                </c:pt>
                <c:pt idx="2111">
                  <c:v>0.71852783564814804</c:v>
                </c:pt>
                <c:pt idx="2112">
                  <c:v>0.71853940972222219</c:v>
                </c:pt>
                <c:pt idx="2113">
                  <c:v>0.71855098379629634</c:v>
                </c:pt>
                <c:pt idx="2114">
                  <c:v>0.71855182870370371</c:v>
                </c:pt>
                <c:pt idx="2115">
                  <c:v>0.71856255787037038</c:v>
                </c:pt>
                <c:pt idx="2116">
                  <c:v>0.71857414351851856</c:v>
                </c:pt>
                <c:pt idx="2117">
                  <c:v>0.7185857175925926</c:v>
                </c:pt>
                <c:pt idx="2118">
                  <c:v>0.71858658564814826</c:v>
                </c:pt>
                <c:pt idx="2119">
                  <c:v>0.71859138888888896</c:v>
                </c:pt>
                <c:pt idx="2120">
                  <c:v>0.71859729166666664</c:v>
                </c:pt>
                <c:pt idx="2121">
                  <c:v>0.71860886574074068</c:v>
                </c:pt>
                <c:pt idx="2122">
                  <c:v>0.71862043981481483</c:v>
                </c:pt>
                <c:pt idx="2123">
                  <c:v>0.7186211921296296</c:v>
                </c:pt>
                <c:pt idx="2124">
                  <c:v>0.71862061342592598</c:v>
                </c:pt>
                <c:pt idx="2125">
                  <c:v>0.71862209490740747</c:v>
                </c:pt>
                <c:pt idx="2126">
                  <c:v>0.71862222222222227</c:v>
                </c:pt>
                <c:pt idx="2127">
                  <c:v>0.71862223379629631</c:v>
                </c:pt>
                <c:pt idx="2128">
                  <c:v>0.71862447916666661</c:v>
                </c:pt>
                <c:pt idx="2129">
                  <c:v>0.71862449074074075</c:v>
                </c:pt>
                <c:pt idx="2130">
                  <c:v>0.71862680555555558</c:v>
                </c:pt>
                <c:pt idx="2131">
                  <c:v>0.71862681712962961</c:v>
                </c:pt>
                <c:pt idx="2132">
                  <c:v>0.71862913194444455</c:v>
                </c:pt>
                <c:pt idx="2133">
                  <c:v>0.71862914351851848</c:v>
                </c:pt>
                <c:pt idx="2134">
                  <c:v>0.71863351851851853</c:v>
                </c:pt>
                <c:pt idx="2135">
                  <c:v>0.71864509259259257</c:v>
                </c:pt>
                <c:pt idx="2136">
                  <c:v>0.71865596064814818</c:v>
                </c:pt>
                <c:pt idx="2137">
                  <c:v>0.71865666666666661</c:v>
                </c:pt>
                <c:pt idx="2138">
                  <c:v>0.71866084490740745</c:v>
                </c:pt>
                <c:pt idx="2139">
                  <c:v>0.71866824074074076</c:v>
                </c:pt>
                <c:pt idx="2140">
                  <c:v>0.71867981481481491</c:v>
                </c:pt>
                <c:pt idx="2141">
                  <c:v>0.71869069444444433</c:v>
                </c:pt>
                <c:pt idx="2142">
                  <c:v>0.71869138888888884</c:v>
                </c:pt>
                <c:pt idx="2143">
                  <c:v>0.71870297453703713</c:v>
                </c:pt>
                <c:pt idx="2144">
                  <c:v>0.71871454861111106</c:v>
                </c:pt>
                <c:pt idx="2145">
                  <c:v>0.71872539351851861</c:v>
                </c:pt>
                <c:pt idx="2146">
                  <c:v>0.71872612268518521</c:v>
                </c:pt>
                <c:pt idx="2147">
                  <c:v>0.71873030092592594</c:v>
                </c:pt>
                <c:pt idx="2148">
                  <c:v>0.71873769675925925</c:v>
                </c:pt>
                <c:pt idx="2149">
                  <c:v>0.71873788194444443</c:v>
                </c:pt>
                <c:pt idx="2150">
                  <c:v>0.7187391666666666</c:v>
                </c:pt>
                <c:pt idx="2151">
                  <c:v>0.71873930555555565</c:v>
                </c:pt>
                <c:pt idx="2152">
                  <c:v>0.71873930555555565</c:v>
                </c:pt>
                <c:pt idx="2153">
                  <c:v>0.71874155092592595</c:v>
                </c:pt>
                <c:pt idx="2154">
                  <c:v>0.71874157407407413</c:v>
                </c:pt>
                <c:pt idx="2155">
                  <c:v>0.71874388888888896</c:v>
                </c:pt>
                <c:pt idx="2156">
                  <c:v>0.71874390046296288</c:v>
                </c:pt>
                <c:pt idx="2157">
                  <c:v>0.71874620370370368</c:v>
                </c:pt>
                <c:pt idx="2158">
                  <c:v>0.71874621527777771</c:v>
                </c:pt>
                <c:pt idx="2159">
                  <c:v>0.71875067129629633</c:v>
                </c:pt>
                <c:pt idx="2160">
                  <c:v>0.71876027777777773</c:v>
                </c:pt>
                <c:pt idx="2161">
                  <c:v>0.71876224537037048</c:v>
                </c:pt>
                <c:pt idx="2162">
                  <c:v>0.71877381944444441</c:v>
                </c:pt>
                <c:pt idx="2163">
                  <c:v>0.71878539351851856</c:v>
                </c:pt>
                <c:pt idx="2164">
                  <c:v>0.71879491898148151</c:v>
                </c:pt>
                <c:pt idx="2165">
                  <c:v>0.71879697916666663</c:v>
                </c:pt>
                <c:pt idx="2166">
                  <c:v>0.71879962962962962</c:v>
                </c:pt>
                <c:pt idx="2167">
                  <c:v>0.71880855324074078</c:v>
                </c:pt>
                <c:pt idx="2168">
                  <c:v>0.71882012731481482</c:v>
                </c:pt>
                <c:pt idx="2169">
                  <c:v>0.71882964120370374</c:v>
                </c:pt>
                <c:pt idx="2170">
                  <c:v>0.71883170138888886</c:v>
                </c:pt>
                <c:pt idx="2171">
                  <c:v>0.71884327546296289</c:v>
                </c:pt>
                <c:pt idx="2172">
                  <c:v>0.71885486111111108</c:v>
                </c:pt>
                <c:pt idx="2173">
                  <c:v>0.71885503472222212</c:v>
                </c:pt>
                <c:pt idx="2174">
                  <c:v>0.71885633101851854</c:v>
                </c:pt>
                <c:pt idx="2175">
                  <c:v>0.7188642476851852</c:v>
                </c:pt>
                <c:pt idx="2176">
                  <c:v>0.71885645833333334</c:v>
                </c:pt>
                <c:pt idx="2177">
                  <c:v>0.71885645833333334</c:v>
                </c:pt>
                <c:pt idx="2178">
                  <c:v>0.71885870370370375</c:v>
                </c:pt>
                <c:pt idx="2179">
                  <c:v>0.71885871527777778</c:v>
                </c:pt>
                <c:pt idx="2180">
                  <c:v>0.71886104166666664</c:v>
                </c:pt>
                <c:pt idx="2181">
                  <c:v>0.71886105324074068</c:v>
                </c:pt>
                <c:pt idx="2182">
                  <c:v>0.71886335648148147</c:v>
                </c:pt>
                <c:pt idx="2183">
                  <c:v>0.71886336805555562</c:v>
                </c:pt>
                <c:pt idx="2184">
                  <c:v>0.71886785879629633</c:v>
                </c:pt>
                <c:pt idx="2185">
                  <c:v>0.71886915509259264</c:v>
                </c:pt>
                <c:pt idx="2186">
                  <c:v>0.71887943287037037</c:v>
                </c:pt>
                <c:pt idx="2187">
                  <c:v>0.71889100694444441</c:v>
                </c:pt>
                <c:pt idx="2188">
                  <c:v>0.71889896990740743</c:v>
                </c:pt>
                <c:pt idx="2189">
                  <c:v>0.71890258101851856</c:v>
                </c:pt>
                <c:pt idx="2190">
                  <c:v>0.71891416666666663</c:v>
                </c:pt>
                <c:pt idx="2191">
                  <c:v>0.71892574074074078</c:v>
                </c:pt>
                <c:pt idx="2192">
                  <c:v>0.71893369212962954</c:v>
                </c:pt>
                <c:pt idx="2193">
                  <c:v>0.71893731481481471</c:v>
                </c:pt>
                <c:pt idx="2194">
                  <c:v>0.71893859953703698</c:v>
                </c:pt>
                <c:pt idx="2195">
                  <c:v>0.71894888888888886</c:v>
                </c:pt>
                <c:pt idx="2196">
                  <c:v>0.71896046296296301</c:v>
                </c:pt>
                <c:pt idx="2197">
                  <c:v>0.71896842592592591</c:v>
                </c:pt>
                <c:pt idx="2198">
                  <c:v>0.71897203703703705</c:v>
                </c:pt>
                <c:pt idx="2199">
                  <c:v>0.7189722106481482</c:v>
                </c:pt>
                <c:pt idx="2200">
                  <c:v>0.71897353009259257</c:v>
                </c:pt>
                <c:pt idx="2201">
                  <c:v>0.71897365740740737</c:v>
                </c:pt>
                <c:pt idx="2202">
                  <c:v>0.71897366898148152</c:v>
                </c:pt>
                <c:pt idx="2203">
                  <c:v>0.71897591435185182</c:v>
                </c:pt>
                <c:pt idx="2204">
                  <c:v>0.71897592592592596</c:v>
                </c:pt>
                <c:pt idx="2205">
                  <c:v>0.71897824074074068</c:v>
                </c:pt>
                <c:pt idx="2206">
                  <c:v>0.71897825231481483</c:v>
                </c:pt>
                <c:pt idx="2207">
                  <c:v>0.71898056712962966</c:v>
                </c:pt>
                <c:pt idx="2208">
                  <c:v>0.71898057870370369</c:v>
                </c:pt>
                <c:pt idx="2209">
                  <c:v>0.7189849421296296</c:v>
                </c:pt>
                <c:pt idx="2210">
                  <c:v>0.71899651620370364</c:v>
                </c:pt>
                <c:pt idx="2211">
                  <c:v>0.71900313657407411</c:v>
                </c:pt>
                <c:pt idx="2212">
                  <c:v>0.71900787037037039</c:v>
                </c:pt>
                <c:pt idx="2213">
                  <c:v>0.71900828703703701</c:v>
                </c:pt>
                <c:pt idx="2214">
                  <c:v>0.71901986111111116</c:v>
                </c:pt>
                <c:pt idx="2215">
                  <c:v>0.71903143518518509</c:v>
                </c:pt>
                <c:pt idx="2216">
                  <c:v>0.7190380671296297</c:v>
                </c:pt>
                <c:pt idx="2217">
                  <c:v>0.71904300925925924</c:v>
                </c:pt>
                <c:pt idx="2218">
                  <c:v>0.71905459490740731</c:v>
                </c:pt>
                <c:pt idx="2219">
                  <c:v>0.71906616898148146</c:v>
                </c:pt>
                <c:pt idx="2220">
                  <c:v>0.7190725925925926</c:v>
                </c:pt>
                <c:pt idx="2221">
                  <c:v>0.71907731481481474</c:v>
                </c:pt>
                <c:pt idx="2222">
                  <c:v>0.71907774305555561</c:v>
                </c:pt>
                <c:pt idx="2223">
                  <c:v>0.71908931712962965</c:v>
                </c:pt>
                <c:pt idx="2224">
                  <c:v>0.7190894907407408</c:v>
                </c:pt>
                <c:pt idx="2225">
                  <c:v>0.71909081018518517</c:v>
                </c:pt>
                <c:pt idx="2226">
                  <c:v>0.71909093749999997</c:v>
                </c:pt>
                <c:pt idx="2227">
                  <c:v>0.719090949074074</c:v>
                </c:pt>
                <c:pt idx="2228">
                  <c:v>0.71909319444444442</c:v>
                </c:pt>
                <c:pt idx="2229">
                  <c:v>0.71909320601851856</c:v>
                </c:pt>
                <c:pt idx="2230">
                  <c:v>0.71909552083333328</c:v>
                </c:pt>
                <c:pt idx="2231">
                  <c:v>0.71909553240740742</c:v>
                </c:pt>
                <c:pt idx="2232">
                  <c:v>0.71909783564814811</c:v>
                </c:pt>
                <c:pt idx="2233">
                  <c:v>0.71909784722222225</c:v>
                </c:pt>
                <c:pt idx="2234">
                  <c:v>0.7191022222222222</c:v>
                </c:pt>
                <c:pt idx="2235">
                  <c:v>0.71910737268518521</c:v>
                </c:pt>
                <c:pt idx="2236">
                  <c:v>0.71911379629629624</c:v>
                </c:pt>
                <c:pt idx="2237">
                  <c:v>0.71912537037037039</c:v>
                </c:pt>
                <c:pt idx="2238">
                  <c:v>0.71913694444444454</c:v>
                </c:pt>
                <c:pt idx="2239">
                  <c:v>0.7191420486111112</c:v>
                </c:pt>
                <c:pt idx="2240">
                  <c:v>0.71914677083333334</c:v>
                </c:pt>
                <c:pt idx="2241">
                  <c:v>0.71914851851851846</c:v>
                </c:pt>
                <c:pt idx="2242">
                  <c:v>0.71916009259259261</c:v>
                </c:pt>
                <c:pt idx="2243">
                  <c:v>0.71917166666666665</c:v>
                </c:pt>
                <c:pt idx="2244">
                  <c:v>0.7191769560185185</c:v>
                </c:pt>
                <c:pt idx="2245">
                  <c:v>0.71918325231481484</c:v>
                </c:pt>
                <c:pt idx="2246">
                  <c:v>0.71919482638888887</c:v>
                </c:pt>
                <c:pt idx="2247">
                  <c:v>0.71920640046296302</c:v>
                </c:pt>
                <c:pt idx="2248">
                  <c:v>0.71920657407407418</c:v>
                </c:pt>
                <c:pt idx="2249">
                  <c:v>0.71920787037037037</c:v>
                </c:pt>
                <c:pt idx="2250">
                  <c:v>0.71921146990740736</c:v>
                </c:pt>
                <c:pt idx="2251">
                  <c:v>0.71920809027777777</c:v>
                </c:pt>
                <c:pt idx="2252">
                  <c:v>0.71920810185185191</c:v>
                </c:pt>
                <c:pt idx="2253">
                  <c:v>0.71921034722222232</c:v>
                </c:pt>
                <c:pt idx="2254">
                  <c:v>0.71921035879629625</c:v>
                </c:pt>
                <c:pt idx="2255">
                  <c:v>0.71921267361111108</c:v>
                </c:pt>
                <c:pt idx="2256">
                  <c:v>0.71921268518518522</c:v>
                </c:pt>
                <c:pt idx="2257">
                  <c:v>0.71921500000000005</c:v>
                </c:pt>
                <c:pt idx="2258">
                  <c:v>0.71921501157407397</c:v>
                </c:pt>
                <c:pt idx="2259">
                  <c:v>0.71921957175925932</c:v>
                </c:pt>
                <c:pt idx="2260">
                  <c:v>0.71921615740740741</c:v>
                </c:pt>
                <c:pt idx="2261">
                  <c:v>0.71922002314814815</c:v>
                </c:pt>
                <c:pt idx="2262">
                  <c:v>0.71923159722222219</c:v>
                </c:pt>
                <c:pt idx="2263">
                  <c:v>0.71924318287037037</c:v>
                </c:pt>
                <c:pt idx="2264">
                  <c:v>0.71924624999999998</c:v>
                </c:pt>
                <c:pt idx="2265">
                  <c:v>0.71925097222222212</c:v>
                </c:pt>
                <c:pt idx="2266">
                  <c:v>0.71925475694444441</c:v>
                </c:pt>
                <c:pt idx="2267">
                  <c:v>0.71926633101851856</c:v>
                </c:pt>
                <c:pt idx="2268">
                  <c:v>0.71927790509259248</c:v>
                </c:pt>
                <c:pt idx="2269">
                  <c:v>0.7192809722222222</c:v>
                </c:pt>
                <c:pt idx="2270">
                  <c:v>0.71928947916666663</c:v>
                </c:pt>
                <c:pt idx="2271">
                  <c:v>0.71930105324074078</c:v>
                </c:pt>
                <c:pt idx="2272">
                  <c:v>0.71931262731481482</c:v>
                </c:pt>
                <c:pt idx="2273">
                  <c:v>0.71931569444444443</c:v>
                </c:pt>
                <c:pt idx="2274">
                  <c:v>0.71932042824074072</c:v>
                </c:pt>
                <c:pt idx="2275">
                  <c:v>0.71932421296296301</c:v>
                </c:pt>
                <c:pt idx="2276">
                  <c:v>0.71932438657407405</c:v>
                </c:pt>
                <c:pt idx="2277">
                  <c:v>0.71932568287037035</c:v>
                </c:pt>
                <c:pt idx="2278">
                  <c:v>0.71932581018518515</c:v>
                </c:pt>
                <c:pt idx="2279">
                  <c:v>0.71932581018518515</c:v>
                </c:pt>
                <c:pt idx="2280">
                  <c:v>0.71932806712962971</c:v>
                </c:pt>
                <c:pt idx="2281">
                  <c:v>0.71932807870370363</c:v>
                </c:pt>
                <c:pt idx="2282">
                  <c:v>0.71933039351851846</c:v>
                </c:pt>
                <c:pt idx="2283">
                  <c:v>0.71933040509259261</c:v>
                </c:pt>
                <c:pt idx="2284">
                  <c:v>0.7193327083333334</c:v>
                </c:pt>
                <c:pt idx="2285">
                  <c:v>0.71933271990740744</c:v>
                </c:pt>
                <c:pt idx="2286">
                  <c:v>0.71933719907407401</c:v>
                </c:pt>
                <c:pt idx="2287">
                  <c:v>0.7193486921296296</c:v>
                </c:pt>
                <c:pt idx="2288">
                  <c:v>0.71935041666666677</c:v>
                </c:pt>
                <c:pt idx="2289">
                  <c:v>0.71936026620370364</c:v>
                </c:pt>
                <c:pt idx="2290">
                  <c:v>0.71937184027777779</c:v>
                </c:pt>
                <c:pt idx="2291">
                  <c:v>0.71938341435185194</c:v>
                </c:pt>
                <c:pt idx="2292">
                  <c:v>0.71938515046296292</c:v>
                </c:pt>
                <c:pt idx="2293">
                  <c:v>0.71938990740740738</c:v>
                </c:pt>
                <c:pt idx="2294">
                  <c:v>0.71939500000000001</c:v>
                </c:pt>
                <c:pt idx="2295">
                  <c:v>0.71940657407407416</c:v>
                </c:pt>
                <c:pt idx="2296">
                  <c:v>0.71941814814814808</c:v>
                </c:pt>
                <c:pt idx="2297">
                  <c:v>0.71941987268518526</c:v>
                </c:pt>
                <c:pt idx="2298">
                  <c:v>0.71942972222222223</c:v>
                </c:pt>
                <c:pt idx="2299">
                  <c:v>0.71944129629629627</c:v>
                </c:pt>
                <c:pt idx="2300">
                  <c:v>0.71944146990740743</c:v>
                </c:pt>
                <c:pt idx="2301">
                  <c:v>0.71944276620370362</c:v>
                </c:pt>
                <c:pt idx="2302">
                  <c:v>0.71944289351851853</c:v>
                </c:pt>
                <c:pt idx="2303">
                  <c:v>0.71944289351851853</c:v>
                </c:pt>
                <c:pt idx="2304">
                  <c:v>0.71944515046296298</c:v>
                </c:pt>
                <c:pt idx="2305">
                  <c:v>0.71944516203703701</c:v>
                </c:pt>
                <c:pt idx="2306">
                  <c:v>0.71944747685185184</c:v>
                </c:pt>
                <c:pt idx="2307">
                  <c:v>0.71944748842592599</c:v>
                </c:pt>
                <c:pt idx="2308">
                  <c:v>0.71944979166666656</c:v>
                </c:pt>
                <c:pt idx="2309">
                  <c:v>0.7194498032407407</c:v>
                </c:pt>
                <c:pt idx="2310">
                  <c:v>0.71945416666666662</c:v>
                </c:pt>
                <c:pt idx="2311">
                  <c:v>0.71945467592592582</c:v>
                </c:pt>
                <c:pt idx="2312">
                  <c:v>0.71945940972222233</c:v>
                </c:pt>
                <c:pt idx="2313">
                  <c:v>0.7194657523148148</c:v>
                </c:pt>
                <c:pt idx="2314">
                  <c:v>0.71947732638888884</c:v>
                </c:pt>
                <c:pt idx="2315">
                  <c:v>0.71948890046296299</c:v>
                </c:pt>
                <c:pt idx="2316">
                  <c:v>0.7194893171296296</c:v>
                </c:pt>
                <c:pt idx="2317">
                  <c:v>0.71950047453703714</c:v>
                </c:pt>
                <c:pt idx="2318">
                  <c:v>0.71951204861111107</c:v>
                </c:pt>
                <c:pt idx="2319">
                  <c:v>0.71952363425925936</c:v>
                </c:pt>
                <c:pt idx="2320">
                  <c:v>0.7195240277777778</c:v>
                </c:pt>
                <c:pt idx="2321">
                  <c:v>0.71952874999999994</c:v>
                </c:pt>
                <c:pt idx="2322">
                  <c:v>0.71953520833333329</c:v>
                </c:pt>
                <c:pt idx="2323">
                  <c:v>0.71954678240740744</c:v>
                </c:pt>
                <c:pt idx="2324">
                  <c:v>0.71955835648148148</c:v>
                </c:pt>
                <c:pt idx="2325">
                  <c:v>0.71955868055555561</c:v>
                </c:pt>
                <c:pt idx="2326">
                  <c:v>0.71955853009259263</c:v>
                </c:pt>
                <c:pt idx="2327">
                  <c:v>0.71956001157407412</c:v>
                </c:pt>
                <c:pt idx="2328">
                  <c:v>0.71956013888888892</c:v>
                </c:pt>
                <c:pt idx="2329">
                  <c:v>0.71956013888888892</c:v>
                </c:pt>
                <c:pt idx="2330">
                  <c:v>0.71956238425925922</c:v>
                </c:pt>
                <c:pt idx="2331">
                  <c:v>0.71956239583333337</c:v>
                </c:pt>
                <c:pt idx="2332">
                  <c:v>0.71956472222222223</c:v>
                </c:pt>
                <c:pt idx="2333">
                  <c:v>0.71956473379629626</c:v>
                </c:pt>
                <c:pt idx="2334">
                  <c:v>0.71956703703703706</c:v>
                </c:pt>
                <c:pt idx="2335">
                  <c:v>0.71956704861111109</c:v>
                </c:pt>
                <c:pt idx="2336">
                  <c:v>0.71957141203703701</c:v>
                </c:pt>
                <c:pt idx="2337">
                  <c:v>0.71958298611111104</c:v>
                </c:pt>
                <c:pt idx="2338">
                  <c:v>0.71959362268518523</c:v>
                </c:pt>
                <c:pt idx="2339">
                  <c:v>0.71959456018518519</c:v>
                </c:pt>
                <c:pt idx="2340">
                  <c:v>0.71959853009259256</c:v>
                </c:pt>
                <c:pt idx="2341">
                  <c:v>0.71960613425925934</c:v>
                </c:pt>
                <c:pt idx="2342">
                  <c:v>0.71961771990740742</c:v>
                </c:pt>
                <c:pt idx="2343">
                  <c:v>0.71962834490740735</c:v>
                </c:pt>
                <c:pt idx="2344">
                  <c:v>0.71962929398148157</c:v>
                </c:pt>
                <c:pt idx="2345">
                  <c:v>0.71964086805555549</c:v>
                </c:pt>
                <c:pt idx="2346">
                  <c:v>0.71965244212962964</c:v>
                </c:pt>
                <c:pt idx="2347">
                  <c:v>0.71966293981481488</c:v>
                </c:pt>
                <c:pt idx="2348">
                  <c:v>0.71966401620370368</c:v>
                </c:pt>
                <c:pt idx="2349">
                  <c:v>0.71966775462962962</c:v>
                </c:pt>
                <c:pt idx="2350">
                  <c:v>0.71967559027777783</c:v>
                </c:pt>
                <c:pt idx="2351">
                  <c:v>0.71967576388888899</c:v>
                </c:pt>
                <c:pt idx="2352">
                  <c:v>0.71967708333333336</c:v>
                </c:pt>
                <c:pt idx="2353">
                  <c:v>0.71967721064814816</c:v>
                </c:pt>
                <c:pt idx="2354">
                  <c:v>0.71967722222222219</c:v>
                </c:pt>
                <c:pt idx="2355">
                  <c:v>0.71967946759259249</c:v>
                </c:pt>
                <c:pt idx="2356">
                  <c:v>0.71967947916666664</c:v>
                </c:pt>
                <c:pt idx="2357">
                  <c:v>0.71968179398148147</c:v>
                </c:pt>
                <c:pt idx="2358">
                  <c:v>0.71968180555555561</c:v>
                </c:pt>
                <c:pt idx="2359">
                  <c:v>0.7196841087962963</c:v>
                </c:pt>
                <c:pt idx="2360">
                  <c:v>0.71968413194444436</c:v>
                </c:pt>
                <c:pt idx="2361">
                  <c:v>0.71968849537037027</c:v>
                </c:pt>
                <c:pt idx="2362">
                  <c:v>0.71969765046296297</c:v>
                </c:pt>
                <c:pt idx="2363">
                  <c:v>0.71970006944444442</c:v>
                </c:pt>
                <c:pt idx="2364">
                  <c:v>0.71971164351851857</c:v>
                </c:pt>
                <c:pt idx="2365">
                  <c:v>0.71972321759259261</c:v>
                </c:pt>
                <c:pt idx="2366">
                  <c:v>0.71973229166666675</c:v>
                </c:pt>
                <c:pt idx="2367">
                  <c:v>0.71973479166666665</c:v>
                </c:pt>
                <c:pt idx="2368">
                  <c:v>0.71973719907407407</c:v>
                </c:pt>
                <c:pt idx="2369">
                  <c:v>0.71974637731481483</c:v>
                </c:pt>
                <c:pt idx="2370">
                  <c:v>0.71975795138888887</c:v>
                </c:pt>
                <c:pt idx="2371">
                  <c:v>0.71976704861111118</c:v>
                </c:pt>
                <c:pt idx="2372">
                  <c:v>0.71976952546296291</c:v>
                </c:pt>
                <c:pt idx="2373">
                  <c:v>0.71978109953703706</c:v>
                </c:pt>
                <c:pt idx="2374">
                  <c:v>0.71979267361111121</c:v>
                </c:pt>
                <c:pt idx="2375">
                  <c:v>0.71979284722222225</c:v>
                </c:pt>
                <c:pt idx="2376">
                  <c:v>0.71979416666666662</c:v>
                </c:pt>
                <c:pt idx="2377">
                  <c:v>0.71980174768518523</c:v>
                </c:pt>
                <c:pt idx="2378">
                  <c:v>0.71979429398148154</c:v>
                </c:pt>
                <c:pt idx="2379">
                  <c:v>0.71979430555555546</c:v>
                </c:pt>
                <c:pt idx="2380">
                  <c:v>0.71979655092592587</c:v>
                </c:pt>
                <c:pt idx="2381">
                  <c:v>0.71979656250000001</c:v>
                </c:pt>
                <c:pt idx="2382">
                  <c:v>0.71979887731481484</c:v>
                </c:pt>
                <c:pt idx="2383">
                  <c:v>0.71979888888888899</c:v>
                </c:pt>
                <c:pt idx="2384">
                  <c:v>0.71980119212962956</c:v>
                </c:pt>
                <c:pt idx="2385">
                  <c:v>0.71980120370370371</c:v>
                </c:pt>
                <c:pt idx="2386">
                  <c:v>0.71980565972222221</c:v>
                </c:pt>
                <c:pt idx="2387">
                  <c:v>0.7198065046296297</c:v>
                </c:pt>
                <c:pt idx="2388">
                  <c:v>0.71981724537037028</c:v>
                </c:pt>
                <c:pt idx="2389">
                  <c:v>0.71982881944444443</c:v>
                </c:pt>
                <c:pt idx="2390">
                  <c:v>0.71983655092592602</c:v>
                </c:pt>
                <c:pt idx="2391">
                  <c:v>0.71984039351851858</c:v>
                </c:pt>
                <c:pt idx="2392">
                  <c:v>0.71985196759259262</c:v>
                </c:pt>
                <c:pt idx="2393">
                  <c:v>0.71986354166666666</c:v>
                </c:pt>
                <c:pt idx="2394">
                  <c:v>0.71987128472222217</c:v>
                </c:pt>
                <c:pt idx="2395">
                  <c:v>0.7198751157407407</c:v>
                </c:pt>
                <c:pt idx="2396">
                  <c:v>0.71987619212962961</c:v>
                </c:pt>
                <c:pt idx="2397">
                  <c:v>0.71988670138888888</c:v>
                </c:pt>
                <c:pt idx="2398">
                  <c:v>0.71989827546296292</c:v>
                </c:pt>
                <c:pt idx="2399">
                  <c:v>0.71990600694444451</c:v>
                </c:pt>
                <c:pt idx="2400">
                  <c:v>0.71990984953703707</c:v>
                </c:pt>
                <c:pt idx="2401">
                  <c:v>0.71991004629629629</c:v>
                </c:pt>
                <c:pt idx="2402">
                  <c:v>0.7199113425925926</c:v>
                </c:pt>
                <c:pt idx="2403">
                  <c:v>0.7199114699074074</c:v>
                </c:pt>
                <c:pt idx="2404">
                  <c:v>0.7199114699074074</c:v>
                </c:pt>
                <c:pt idx="2405">
                  <c:v>0.71991371527777781</c:v>
                </c:pt>
                <c:pt idx="2406">
                  <c:v>0.71991373842592588</c:v>
                </c:pt>
                <c:pt idx="2407">
                  <c:v>0.71991605324074071</c:v>
                </c:pt>
                <c:pt idx="2408">
                  <c:v>0.71991606481481485</c:v>
                </c:pt>
                <c:pt idx="2409">
                  <c:v>0.71991836805555554</c:v>
                </c:pt>
                <c:pt idx="2410">
                  <c:v>0.71991837962962968</c:v>
                </c:pt>
                <c:pt idx="2411">
                  <c:v>0.71992274305555559</c:v>
                </c:pt>
                <c:pt idx="2412">
                  <c:v>0.71993431712962963</c:v>
                </c:pt>
                <c:pt idx="2413">
                  <c:v>0.7199407523148148</c:v>
                </c:pt>
                <c:pt idx="2414">
                  <c:v>0.71994547453703694</c:v>
                </c:pt>
                <c:pt idx="2415">
                  <c:v>0.71994606481481471</c:v>
                </c:pt>
                <c:pt idx="2416">
                  <c:v>0.71995763888888886</c:v>
                </c:pt>
                <c:pt idx="2417">
                  <c:v>0.71996921296296301</c:v>
                </c:pt>
                <c:pt idx="2418">
                  <c:v>0.71997539351851847</c:v>
                </c:pt>
                <c:pt idx="2419">
                  <c:v>0.71998078703703705</c:v>
                </c:pt>
                <c:pt idx="2420">
                  <c:v>0.71999236111111109</c:v>
                </c:pt>
                <c:pt idx="2421">
                  <c:v>0.72000393518518513</c:v>
                </c:pt>
                <c:pt idx="2422">
                  <c:v>0.72001011574074081</c:v>
                </c:pt>
                <c:pt idx="2423">
                  <c:v>0.72001484953703709</c:v>
                </c:pt>
                <c:pt idx="2424">
                  <c:v>0.72001552083333331</c:v>
                </c:pt>
                <c:pt idx="2425">
                  <c:v>0.72002709490740735</c:v>
                </c:pt>
                <c:pt idx="2426">
                  <c:v>0.7200272685185185</c:v>
                </c:pt>
                <c:pt idx="2427">
                  <c:v>0.72002856481481492</c:v>
                </c:pt>
                <c:pt idx="2428">
                  <c:v>0.72002869212962961</c:v>
                </c:pt>
                <c:pt idx="2429">
                  <c:v>0.72002870370370375</c:v>
                </c:pt>
                <c:pt idx="2430">
                  <c:v>0.72003094907407406</c:v>
                </c:pt>
                <c:pt idx="2431">
                  <c:v>0.72003096064814809</c:v>
                </c:pt>
                <c:pt idx="2432">
                  <c:v>0.72003327546296303</c:v>
                </c:pt>
                <c:pt idx="2433">
                  <c:v>0.72003328703703706</c:v>
                </c:pt>
                <c:pt idx="2434">
                  <c:v>0.72003559027777786</c:v>
                </c:pt>
                <c:pt idx="2435">
                  <c:v>0.72003560185185178</c:v>
                </c:pt>
                <c:pt idx="2436">
                  <c:v>0.72003997685185184</c:v>
                </c:pt>
                <c:pt idx="2437">
                  <c:v>0.72004498842592601</c:v>
                </c:pt>
                <c:pt idx="2438">
                  <c:v>0.72005156250000002</c:v>
                </c:pt>
                <c:pt idx="2439">
                  <c:v>0.72006313657407406</c:v>
                </c:pt>
                <c:pt idx="2440">
                  <c:v>0.72007471064814821</c:v>
                </c:pt>
                <c:pt idx="2441">
                  <c:v>0.72007956018518515</c:v>
                </c:pt>
                <c:pt idx="2442">
                  <c:v>0.72008428240740752</c:v>
                </c:pt>
                <c:pt idx="2443">
                  <c:v>0.72008628472222214</c:v>
                </c:pt>
                <c:pt idx="2444">
                  <c:v>0.72009785879629629</c:v>
                </c:pt>
                <c:pt idx="2445">
                  <c:v>0.72010943287037044</c:v>
                </c:pt>
                <c:pt idx="2446">
                  <c:v>0.72011428240740738</c:v>
                </c:pt>
                <c:pt idx="2447">
                  <c:v>0.72012101851851851</c:v>
                </c:pt>
                <c:pt idx="2448">
                  <c:v>0.72013259259259266</c:v>
                </c:pt>
                <c:pt idx="2449">
                  <c:v>0.7201441666666667</c:v>
                </c:pt>
                <c:pt idx="2450">
                  <c:v>0.72014434027777785</c:v>
                </c:pt>
                <c:pt idx="2451">
                  <c:v>0.72014565972222222</c:v>
                </c:pt>
                <c:pt idx="2452">
                  <c:v>0.7201489699074074</c:v>
                </c:pt>
                <c:pt idx="2453">
                  <c:v>0.72014579861111105</c:v>
                </c:pt>
                <c:pt idx="2454">
                  <c:v>0.72014579861111105</c:v>
                </c:pt>
                <c:pt idx="2455">
                  <c:v>0.72014804398148147</c:v>
                </c:pt>
                <c:pt idx="2456">
                  <c:v>0.72014805555555561</c:v>
                </c:pt>
                <c:pt idx="2457">
                  <c:v>0.72015038194444447</c:v>
                </c:pt>
                <c:pt idx="2458">
                  <c:v>0.72015039351851851</c:v>
                </c:pt>
                <c:pt idx="2459">
                  <c:v>0.7201526967592593</c:v>
                </c:pt>
                <c:pt idx="2460">
                  <c:v>0.72015270833333334</c:v>
                </c:pt>
                <c:pt idx="2461">
                  <c:v>0.72015366898148148</c:v>
                </c:pt>
                <c:pt idx="2462">
                  <c:v>0.72015758101851857</c:v>
                </c:pt>
                <c:pt idx="2463">
                  <c:v>0.72016915509259249</c:v>
                </c:pt>
                <c:pt idx="2464">
                  <c:v>0.72018072916666664</c:v>
                </c:pt>
                <c:pt idx="2465">
                  <c:v>0.72018379629629636</c:v>
                </c:pt>
                <c:pt idx="2466">
                  <c:v>0.72018851851851851</c:v>
                </c:pt>
                <c:pt idx="2467">
                  <c:v>0.72019230324074079</c:v>
                </c:pt>
                <c:pt idx="2468">
                  <c:v>0.72020387731481483</c:v>
                </c:pt>
                <c:pt idx="2469">
                  <c:v>0.72021546296296302</c:v>
                </c:pt>
                <c:pt idx="2470">
                  <c:v>0.72021851851851848</c:v>
                </c:pt>
                <c:pt idx="2471">
                  <c:v>0.72022703703703705</c:v>
                </c:pt>
                <c:pt idx="2472">
                  <c:v>0.72023861111111109</c:v>
                </c:pt>
                <c:pt idx="2473">
                  <c:v>0.72025018518518513</c:v>
                </c:pt>
                <c:pt idx="2474">
                  <c:v>0.72025327546296303</c:v>
                </c:pt>
                <c:pt idx="2475">
                  <c:v>0.72025799768518517</c:v>
                </c:pt>
                <c:pt idx="2476">
                  <c:v>0.72026175925925928</c:v>
                </c:pt>
                <c:pt idx="2477">
                  <c:v>0.72026193287037044</c:v>
                </c:pt>
                <c:pt idx="2478">
                  <c:v>0.72026322916666663</c:v>
                </c:pt>
                <c:pt idx="2479">
                  <c:v>0.72026340277777778</c:v>
                </c:pt>
                <c:pt idx="2480">
                  <c:v>0.72026341435185193</c:v>
                </c:pt>
                <c:pt idx="2481">
                  <c:v>0.7202657175925925</c:v>
                </c:pt>
                <c:pt idx="2482">
                  <c:v>0.72026572916666665</c:v>
                </c:pt>
                <c:pt idx="2483">
                  <c:v>0.72026803240740733</c:v>
                </c:pt>
                <c:pt idx="2484">
                  <c:v>0.72026805555555562</c:v>
                </c:pt>
                <c:pt idx="2485">
                  <c:v>0.72027035879629631</c:v>
                </c:pt>
                <c:pt idx="2486">
                  <c:v>0.72027037037037045</c:v>
                </c:pt>
                <c:pt idx="2487">
                  <c:v>0.72027473379629636</c:v>
                </c:pt>
                <c:pt idx="2488">
                  <c:v>0.7202863078703704</c:v>
                </c:pt>
                <c:pt idx="2489">
                  <c:v>0.7202880439814815</c:v>
                </c:pt>
                <c:pt idx="2490">
                  <c:v>0.72029788194444444</c:v>
                </c:pt>
                <c:pt idx="2491">
                  <c:v>0.72030946759259262</c:v>
                </c:pt>
                <c:pt idx="2492">
                  <c:v>0.72032104166666666</c:v>
                </c:pt>
                <c:pt idx="2493">
                  <c:v>0.72032256944444439</c:v>
                </c:pt>
                <c:pt idx="2494">
                  <c:v>0.72032730324074068</c:v>
                </c:pt>
                <c:pt idx="2495">
                  <c:v>0.7203326157407407</c:v>
                </c:pt>
                <c:pt idx="2496">
                  <c:v>0.72034418981481485</c:v>
                </c:pt>
                <c:pt idx="2497">
                  <c:v>0.720355763888889</c:v>
                </c:pt>
                <c:pt idx="2498">
                  <c:v>0.72035748842592595</c:v>
                </c:pt>
                <c:pt idx="2499">
                  <c:v>0.72036733796296293</c:v>
                </c:pt>
                <c:pt idx="2500">
                  <c:v>0.72037891203703708</c:v>
                </c:pt>
                <c:pt idx="2501">
                  <c:v>0.72037909722222215</c:v>
                </c:pt>
                <c:pt idx="2502">
                  <c:v>0.72038038194444443</c:v>
                </c:pt>
                <c:pt idx="2503">
                  <c:v>0.72038052083333337</c:v>
                </c:pt>
                <c:pt idx="2504">
                  <c:v>0.72038052083333337</c:v>
                </c:pt>
                <c:pt idx="2505">
                  <c:v>0.72038276620370378</c:v>
                </c:pt>
                <c:pt idx="2506">
                  <c:v>0.72038277777777771</c:v>
                </c:pt>
                <c:pt idx="2507">
                  <c:v>0.72038509259259254</c:v>
                </c:pt>
                <c:pt idx="2508">
                  <c:v>0.72038510416666668</c:v>
                </c:pt>
                <c:pt idx="2509">
                  <c:v>0.72038741898148151</c:v>
                </c:pt>
                <c:pt idx="2510">
                  <c:v>0.72038743055555565</c:v>
                </c:pt>
                <c:pt idx="2511">
                  <c:v>0.72039181712962963</c:v>
                </c:pt>
                <c:pt idx="2512">
                  <c:v>0.72039202546296288</c:v>
                </c:pt>
                <c:pt idx="2513">
                  <c:v>0.72039690972222215</c:v>
                </c:pt>
                <c:pt idx="2514">
                  <c:v>0.72040339120370367</c:v>
                </c:pt>
                <c:pt idx="2515">
                  <c:v>0.72041496527777771</c:v>
                </c:pt>
                <c:pt idx="2516">
                  <c:v>0.72042653935185186</c:v>
                </c:pt>
                <c:pt idx="2517">
                  <c:v>0.72042695601851847</c:v>
                </c:pt>
                <c:pt idx="2518">
                  <c:v>0.72043811342592601</c:v>
                </c:pt>
                <c:pt idx="2519">
                  <c:v>0.72044969907407408</c:v>
                </c:pt>
                <c:pt idx="2520">
                  <c:v>0.72046127314814823</c:v>
                </c:pt>
                <c:pt idx="2521">
                  <c:v>0.72046166666666667</c:v>
                </c:pt>
                <c:pt idx="2522">
                  <c:v>0.72046646990740737</c:v>
                </c:pt>
                <c:pt idx="2523">
                  <c:v>0.72047284722222216</c:v>
                </c:pt>
                <c:pt idx="2524">
                  <c:v>0.72048442129629631</c:v>
                </c:pt>
                <c:pt idx="2525">
                  <c:v>0.72049599537037035</c:v>
                </c:pt>
                <c:pt idx="2526">
                  <c:v>0.72049618055555553</c:v>
                </c:pt>
                <c:pt idx="2527">
                  <c:v>0.72049618055555553</c:v>
                </c:pt>
                <c:pt idx="2528">
                  <c:v>0.72049765046296299</c:v>
                </c:pt>
                <c:pt idx="2529">
                  <c:v>0.72049777777777779</c:v>
                </c:pt>
                <c:pt idx="2530">
                  <c:v>0.72049778935185183</c:v>
                </c:pt>
                <c:pt idx="2531">
                  <c:v>0.72050003472222224</c:v>
                </c:pt>
                <c:pt idx="2532">
                  <c:v>0.72050004629629638</c:v>
                </c:pt>
                <c:pt idx="2533">
                  <c:v>0.7205023611111111</c:v>
                </c:pt>
                <c:pt idx="2534">
                  <c:v>0.72050237268518513</c:v>
                </c:pt>
                <c:pt idx="2535">
                  <c:v>0.72050467592592593</c:v>
                </c:pt>
                <c:pt idx="2536">
                  <c:v>0.72050468750000007</c:v>
                </c:pt>
                <c:pt idx="2537">
                  <c:v>0.72050929398148156</c:v>
                </c:pt>
                <c:pt idx="2538">
                  <c:v>0.72052086805555549</c:v>
                </c:pt>
                <c:pt idx="2539">
                  <c:v>0.72053105324074085</c:v>
                </c:pt>
                <c:pt idx="2540">
                  <c:v>0.72053244212962964</c:v>
                </c:pt>
                <c:pt idx="2541">
                  <c:v>0.72053574074074067</c:v>
                </c:pt>
                <c:pt idx="2542">
                  <c:v>0.72054401620370367</c:v>
                </c:pt>
                <c:pt idx="2543">
                  <c:v>0.72055559027777782</c:v>
                </c:pt>
                <c:pt idx="2544">
                  <c:v>0.72056577546296297</c:v>
                </c:pt>
                <c:pt idx="2545">
                  <c:v>0.72056716435185175</c:v>
                </c:pt>
                <c:pt idx="2546">
                  <c:v>0.72057875000000005</c:v>
                </c:pt>
                <c:pt idx="2547">
                  <c:v>0.72059032407407397</c:v>
                </c:pt>
                <c:pt idx="2548">
                  <c:v>0.72060050925925923</c:v>
                </c:pt>
                <c:pt idx="2549">
                  <c:v>0.72060189814814812</c:v>
                </c:pt>
                <c:pt idx="2550">
                  <c:v>0.72060541666666678</c:v>
                </c:pt>
                <c:pt idx="2551">
                  <c:v>0.72061347222222227</c:v>
                </c:pt>
                <c:pt idx="2552">
                  <c:v>0.72061364583333332</c:v>
                </c:pt>
                <c:pt idx="2553">
                  <c:v>0.72061496527777769</c:v>
                </c:pt>
                <c:pt idx="2554">
                  <c:v>0.7206150925925926</c:v>
                </c:pt>
                <c:pt idx="2555">
                  <c:v>0.72061510416666674</c:v>
                </c:pt>
                <c:pt idx="2556">
                  <c:v>0.72061734953703704</c:v>
                </c:pt>
                <c:pt idx="2557">
                  <c:v>0.72061736111111108</c:v>
                </c:pt>
                <c:pt idx="2558">
                  <c:v>0.72061967592592591</c:v>
                </c:pt>
                <c:pt idx="2559">
                  <c:v>0.72061968750000005</c:v>
                </c:pt>
                <c:pt idx="2560">
                  <c:v>0.72062199074074085</c:v>
                </c:pt>
                <c:pt idx="2561">
                  <c:v>0.72062200231481477</c:v>
                </c:pt>
                <c:pt idx="2562">
                  <c:v>0.72062636574074068</c:v>
                </c:pt>
                <c:pt idx="2563">
                  <c:v>0.72063508101851859</c:v>
                </c:pt>
                <c:pt idx="2564">
                  <c:v>0.72063795138888886</c:v>
                </c:pt>
                <c:pt idx="2565">
                  <c:v>0.7206495254629629</c:v>
                </c:pt>
                <c:pt idx="2566">
                  <c:v>0.72066109953703705</c:v>
                </c:pt>
                <c:pt idx="2567">
                  <c:v>0.72066994212962954</c:v>
                </c:pt>
                <c:pt idx="2568">
                  <c:v>0.7206726736111112</c:v>
                </c:pt>
                <c:pt idx="2569">
                  <c:v>0.72067462962962958</c:v>
                </c:pt>
                <c:pt idx="2570">
                  <c:v>0.72068424768518513</c:v>
                </c:pt>
                <c:pt idx="2571">
                  <c:v>0.72069582175925928</c:v>
                </c:pt>
                <c:pt idx="2572">
                  <c:v>0.72070466435185188</c:v>
                </c:pt>
                <c:pt idx="2573">
                  <c:v>0.72070739583333332</c:v>
                </c:pt>
                <c:pt idx="2574">
                  <c:v>0.72071896990740747</c:v>
                </c:pt>
                <c:pt idx="2575">
                  <c:v>0.72073055555555554</c:v>
                </c:pt>
                <c:pt idx="2576">
                  <c:v>0.72073072916666669</c:v>
                </c:pt>
                <c:pt idx="2577">
                  <c:v>0.72073204861111106</c:v>
                </c:pt>
                <c:pt idx="2578">
                  <c:v>0.72073923611111113</c:v>
                </c:pt>
                <c:pt idx="2579">
                  <c:v>0.72073217592592587</c:v>
                </c:pt>
                <c:pt idx="2580">
                  <c:v>0.72073217592592587</c:v>
                </c:pt>
                <c:pt idx="2581">
                  <c:v>0.72073443287037042</c:v>
                </c:pt>
                <c:pt idx="2582">
                  <c:v>0.72073444444444446</c:v>
                </c:pt>
                <c:pt idx="2583">
                  <c:v>0.72073675925925917</c:v>
                </c:pt>
                <c:pt idx="2584">
                  <c:v>0.72073677083333332</c:v>
                </c:pt>
                <c:pt idx="2585">
                  <c:v>0.720739074074074</c:v>
                </c:pt>
                <c:pt idx="2586">
                  <c:v>0.72073908564814815</c:v>
                </c:pt>
                <c:pt idx="2587">
                  <c:v>0.72074354166666665</c:v>
                </c:pt>
                <c:pt idx="2588">
                  <c:v>0.72074394675925924</c:v>
                </c:pt>
                <c:pt idx="2589">
                  <c:v>0.72075503472222213</c:v>
                </c:pt>
                <c:pt idx="2590">
                  <c:v>0.72076662037037043</c:v>
                </c:pt>
                <c:pt idx="2591">
                  <c:v>0.72077412037037047</c:v>
                </c:pt>
                <c:pt idx="2592">
                  <c:v>0.72077819444444435</c:v>
                </c:pt>
                <c:pt idx="2593">
                  <c:v>0.7207897685185185</c:v>
                </c:pt>
                <c:pt idx="2594">
                  <c:v>0.72080134259259265</c:v>
                </c:pt>
                <c:pt idx="2595">
                  <c:v>0.72080885416666662</c:v>
                </c:pt>
                <c:pt idx="2596">
                  <c:v>0.72081291666666669</c:v>
                </c:pt>
                <c:pt idx="2597">
                  <c:v>0.72081376157407406</c:v>
                </c:pt>
                <c:pt idx="2598">
                  <c:v>0.72082449074074073</c:v>
                </c:pt>
                <c:pt idx="2599">
                  <c:v>0.72083607638888891</c:v>
                </c:pt>
                <c:pt idx="2600">
                  <c:v>0.72084358796296299</c:v>
                </c:pt>
                <c:pt idx="2601">
                  <c:v>0.72084765046296295</c:v>
                </c:pt>
                <c:pt idx="2602">
                  <c:v>0.72084784722222217</c:v>
                </c:pt>
                <c:pt idx="2603">
                  <c:v>0.72084914351851859</c:v>
                </c:pt>
                <c:pt idx="2604">
                  <c:v>0.72084927083333339</c:v>
                </c:pt>
                <c:pt idx="2605">
                  <c:v>0.72084927083333339</c:v>
                </c:pt>
                <c:pt idx="2606">
                  <c:v>0.7208515162037038</c:v>
                </c:pt>
                <c:pt idx="2607">
                  <c:v>0.72085152777777772</c:v>
                </c:pt>
                <c:pt idx="2608">
                  <c:v>0.7208538541666667</c:v>
                </c:pt>
                <c:pt idx="2609">
                  <c:v>0.72085386574074073</c:v>
                </c:pt>
                <c:pt idx="2610">
                  <c:v>0.72085616898148153</c:v>
                </c:pt>
                <c:pt idx="2611">
                  <c:v>0.72085618055555545</c:v>
                </c:pt>
                <c:pt idx="2612">
                  <c:v>0.72086054398148158</c:v>
                </c:pt>
                <c:pt idx="2613">
                  <c:v>0.72087211805555551</c:v>
                </c:pt>
                <c:pt idx="2614">
                  <c:v>0.72087832175925926</c:v>
                </c:pt>
                <c:pt idx="2615">
                  <c:v>0.72088312499999996</c:v>
                </c:pt>
                <c:pt idx="2616">
                  <c:v>0.72088371527777773</c:v>
                </c:pt>
                <c:pt idx="2617">
                  <c:v>0.72089528935185188</c:v>
                </c:pt>
                <c:pt idx="2618">
                  <c:v>0.72090686342592603</c:v>
                </c:pt>
                <c:pt idx="2619">
                  <c:v>0.72091285879629619</c:v>
                </c:pt>
                <c:pt idx="2620">
                  <c:v>0.72091843749999995</c:v>
                </c:pt>
                <c:pt idx="2621">
                  <c:v>0.7209300115740741</c:v>
                </c:pt>
                <c:pt idx="2622">
                  <c:v>0.72094159722222217</c:v>
                </c:pt>
                <c:pt idx="2623">
                  <c:v>0.72094776620370371</c:v>
                </c:pt>
                <c:pt idx="2624">
                  <c:v>0.72095248842592596</c:v>
                </c:pt>
                <c:pt idx="2625">
                  <c:v>0.72095317129629632</c:v>
                </c:pt>
                <c:pt idx="2626">
                  <c:v>0.72096474537037036</c:v>
                </c:pt>
                <c:pt idx="2627">
                  <c:v>0.72096491898148152</c:v>
                </c:pt>
                <c:pt idx="2628">
                  <c:v>0.72096621527777771</c:v>
                </c:pt>
                <c:pt idx="2629">
                  <c:v>0.72096634259259262</c:v>
                </c:pt>
                <c:pt idx="2630">
                  <c:v>0.72096635416666677</c:v>
                </c:pt>
                <c:pt idx="2631">
                  <c:v>0.72096859953703707</c:v>
                </c:pt>
                <c:pt idx="2632">
                  <c:v>0.7209686111111111</c:v>
                </c:pt>
                <c:pt idx="2633">
                  <c:v>0.72097092592592593</c:v>
                </c:pt>
                <c:pt idx="2634">
                  <c:v>0.72097093750000008</c:v>
                </c:pt>
                <c:pt idx="2635">
                  <c:v>0.72097325231481479</c:v>
                </c:pt>
                <c:pt idx="2636">
                  <c:v>0.72097326388888883</c:v>
                </c:pt>
                <c:pt idx="2637">
                  <c:v>0.7209777083333333</c:v>
                </c:pt>
                <c:pt idx="2638">
                  <c:v>0.72098241898148141</c:v>
                </c:pt>
                <c:pt idx="2639">
                  <c:v>0.72098929398148137</c:v>
                </c:pt>
                <c:pt idx="2640">
                  <c:v>0.72100086805555552</c:v>
                </c:pt>
                <c:pt idx="2641">
                  <c:v>0.72101244212962967</c:v>
                </c:pt>
                <c:pt idx="2642">
                  <c:v>0.72101706018518519</c:v>
                </c:pt>
                <c:pt idx="2643">
                  <c:v>0.72102179398148147</c:v>
                </c:pt>
                <c:pt idx="2644">
                  <c:v>0.72102253472222222</c:v>
                </c:pt>
                <c:pt idx="2645">
                  <c:v>0.72102259259259249</c:v>
                </c:pt>
                <c:pt idx="2646">
                  <c:v>0.72102335648148141</c:v>
                </c:pt>
                <c:pt idx="2647">
                  <c:v>0.72102348379629622</c:v>
                </c:pt>
                <c:pt idx="2648">
                  <c:v>0.72102275462962961</c:v>
                </c:pt>
                <c:pt idx="2649">
                  <c:v>0.72102275462962961</c:v>
                </c:pt>
                <c:pt idx="2650">
                  <c:v>0.72102275462962961</c:v>
                </c:pt>
                <c:pt idx="2651">
                  <c:v>0.72102276620370365</c:v>
                </c:pt>
                <c:pt idx="2652">
                  <c:v>0.72102276620370365</c:v>
                </c:pt>
                <c:pt idx="2653">
                  <c:v>0.72102276620370365</c:v>
                </c:pt>
                <c:pt idx="2654">
                  <c:v>0.72102276620370365</c:v>
                </c:pt>
                <c:pt idx="2655">
                  <c:v>0.72102277777777779</c:v>
                </c:pt>
                <c:pt idx="2656">
                  <c:v>0.72102277777777779</c:v>
                </c:pt>
                <c:pt idx="2657">
                  <c:v>0.72102277777777779</c:v>
                </c:pt>
                <c:pt idx="2658">
                  <c:v>0.72102302083333336</c:v>
                </c:pt>
                <c:pt idx="2659">
                  <c:v>0.72102302083333336</c:v>
                </c:pt>
                <c:pt idx="2660">
                  <c:v>0.72102302083333336</c:v>
                </c:pt>
                <c:pt idx="2661">
                  <c:v>0.7210230324074075</c:v>
                </c:pt>
                <c:pt idx="2662">
                  <c:v>0.7210230324074075</c:v>
                </c:pt>
                <c:pt idx="2663">
                  <c:v>0.7210230324074075</c:v>
                </c:pt>
                <c:pt idx="2664">
                  <c:v>0.7210230324074075</c:v>
                </c:pt>
                <c:pt idx="2665">
                  <c:v>0.72102304398148143</c:v>
                </c:pt>
                <c:pt idx="2666">
                  <c:v>0.72102304398148143</c:v>
                </c:pt>
                <c:pt idx="2667">
                  <c:v>0.72102304398148143</c:v>
                </c:pt>
                <c:pt idx="2668">
                  <c:v>0.72102358796296295</c:v>
                </c:pt>
                <c:pt idx="2669">
                  <c:v>0.72102358796296295</c:v>
                </c:pt>
                <c:pt idx="2670">
                  <c:v>0.72102387731481477</c:v>
                </c:pt>
                <c:pt idx="2671">
                  <c:v>0.72102387731481477</c:v>
                </c:pt>
                <c:pt idx="2672">
                  <c:v>0.72102388888888891</c:v>
                </c:pt>
                <c:pt idx="2673">
                  <c:v>0.72102388888888891</c:v>
                </c:pt>
                <c:pt idx="2674">
                  <c:v>0.72102388888888891</c:v>
                </c:pt>
                <c:pt idx="2675">
                  <c:v>0.72102388888888891</c:v>
                </c:pt>
                <c:pt idx="2676">
                  <c:v>0.72102388888888891</c:v>
                </c:pt>
                <c:pt idx="2677">
                  <c:v>0.72102390046296294</c:v>
                </c:pt>
                <c:pt idx="2678">
                  <c:v>0.72103114583333339</c:v>
                </c:pt>
                <c:pt idx="2679">
                  <c:v>0.72103135416666664</c:v>
                </c:pt>
                <c:pt idx="2680">
                  <c:v>0.72104293981481471</c:v>
                </c:pt>
                <c:pt idx="2681">
                  <c:v>0.72105178240740742</c:v>
                </c:pt>
                <c:pt idx="2682">
                  <c:v>0.721054525462963</c:v>
                </c:pt>
                <c:pt idx="2683">
                  <c:v>0.72106609953703693</c:v>
                </c:pt>
                <c:pt idx="2684">
                  <c:v>0.72107767361111108</c:v>
                </c:pt>
                <c:pt idx="2685">
                  <c:v>0.72108652777777771</c:v>
                </c:pt>
                <c:pt idx="2686">
                  <c:v>0.72108925925925915</c:v>
                </c:pt>
                <c:pt idx="2687">
                  <c:v>0.72108942129629627</c:v>
                </c:pt>
                <c:pt idx="2688">
                  <c:v>0.7210906944444444</c:v>
                </c:pt>
                <c:pt idx="2689">
                  <c:v>0.7210908217592592</c:v>
                </c:pt>
                <c:pt idx="2690">
                  <c:v>0.7210908217592592</c:v>
                </c:pt>
                <c:pt idx="2691">
                  <c:v>0.72110075231481474</c:v>
                </c:pt>
                <c:pt idx="2692">
                  <c:v>0.7211019675925926</c:v>
                </c:pt>
                <c:pt idx="2693">
                  <c:v>0.7210912268518519</c:v>
                </c:pt>
                <c:pt idx="2694">
                  <c:v>0.72109307870370376</c:v>
                </c:pt>
                <c:pt idx="2695">
                  <c:v>0.72109309027777779</c:v>
                </c:pt>
                <c:pt idx="2696">
                  <c:v>0.72109540509259251</c:v>
                </c:pt>
                <c:pt idx="2697">
                  <c:v>0.72109540509259251</c:v>
                </c:pt>
                <c:pt idx="2698">
                  <c:v>0.72109771990740734</c:v>
                </c:pt>
                <c:pt idx="2699">
                  <c:v>0.72109773148148149</c:v>
                </c:pt>
                <c:pt idx="2700">
                  <c:v>0.72110087962962954</c:v>
                </c:pt>
                <c:pt idx="2701">
                  <c:v>0.72110089120370369</c:v>
                </c:pt>
                <c:pt idx="2702">
                  <c:v>0.72110089120370369</c:v>
                </c:pt>
                <c:pt idx="2703">
                  <c:v>0.72110089120370369</c:v>
                </c:pt>
                <c:pt idx="2704">
                  <c:v>0.72110089120370369</c:v>
                </c:pt>
                <c:pt idx="2705">
                  <c:v>0.72110090277777772</c:v>
                </c:pt>
                <c:pt idx="2706">
                  <c:v>0.72110607638888891</c:v>
                </c:pt>
                <c:pt idx="2707">
                  <c:v>0.72111759259259267</c:v>
                </c:pt>
                <c:pt idx="2708">
                  <c:v>0.7211213310185185</c:v>
                </c:pt>
                <c:pt idx="2709">
                  <c:v>0.72112627314814814</c:v>
                </c:pt>
                <c:pt idx="2710">
                  <c:v>0.72112747685185186</c:v>
                </c:pt>
                <c:pt idx="2711">
                  <c:v>0.72112605324074075</c:v>
                </c:pt>
                <c:pt idx="2712">
                  <c:v>0.72112640046296306</c:v>
                </c:pt>
                <c:pt idx="2713">
                  <c:v>0.72112640046296306</c:v>
                </c:pt>
                <c:pt idx="2714">
                  <c:v>0.72112640046296306</c:v>
                </c:pt>
                <c:pt idx="2715">
                  <c:v>0.72112641203703698</c:v>
                </c:pt>
                <c:pt idx="2716">
                  <c:v>0.72112641203703698</c:v>
                </c:pt>
                <c:pt idx="2717">
                  <c:v>0.72112641203703698</c:v>
                </c:pt>
                <c:pt idx="2718">
                  <c:v>0.72112983796296293</c:v>
                </c:pt>
                <c:pt idx="2719">
                  <c:v>0.72114141203703708</c:v>
                </c:pt>
                <c:pt idx="2720">
                  <c:v>0.72115299768518515</c:v>
                </c:pt>
                <c:pt idx="2721">
                  <c:v>0.72115605324074072</c:v>
                </c:pt>
                <c:pt idx="2722">
                  <c:v>0.72116458333333344</c:v>
                </c:pt>
                <c:pt idx="2723">
                  <c:v>0.72117615740740737</c:v>
                </c:pt>
                <c:pt idx="2724">
                  <c:v>0.72118773148148152</c:v>
                </c:pt>
                <c:pt idx="2725">
                  <c:v>0.72119081018518516</c:v>
                </c:pt>
                <c:pt idx="2726">
                  <c:v>0.72119575231481481</c:v>
                </c:pt>
                <c:pt idx="2727">
                  <c:v>0.72119702546296294</c:v>
                </c:pt>
                <c:pt idx="2728">
                  <c:v>0.72119554398148145</c:v>
                </c:pt>
                <c:pt idx="2729">
                  <c:v>0.72119587962962972</c:v>
                </c:pt>
                <c:pt idx="2730">
                  <c:v>0.72119587962962972</c:v>
                </c:pt>
                <c:pt idx="2731">
                  <c:v>0.72119589120370364</c:v>
                </c:pt>
                <c:pt idx="2732">
                  <c:v>0.72119589120370364</c:v>
                </c:pt>
                <c:pt idx="2733">
                  <c:v>0.72119589120370364</c:v>
                </c:pt>
                <c:pt idx="2734">
                  <c:v>0.72119590277777779</c:v>
                </c:pt>
                <c:pt idx="2735">
                  <c:v>0.72119936342592583</c:v>
                </c:pt>
                <c:pt idx="2736">
                  <c:v>0.72121094907407413</c:v>
                </c:pt>
                <c:pt idx="2737">
                  <c:v>0.72121111111111114</c:v>
                </c:pt>
                <c:pt idx="2738">
                  <c:v>0.72121241898148147</c:v>
                </c:pt>
                <c:pt idx="2739">
                  <c:v>0.72121253472222213</c:v>
                </c:pt>
                <c:pt idx="2740">
                  <c:v>0.72121254629629628</c:v>
                </c:pt>
                <c:pt idx="2741">
                  <c:v>0.72121479166666669</c:v>
                </c:pt>
                <c:pt idx="2742">
                  <c:v>0.72121480324074072</c:v>
                </c:pt>
                <c:pt idx="2743">
                  <c:v>0.72121710648148152</c:v>
                </c:pt>
                <c:pt idx="2744">
                  <c:v>0.72121711805555566</c:v>
                </c:pt>
                <c:pt idx="2745">
                  <c:v>0.72121942129629624</c:v>
                </c:pt>
                <c:pt idx="2746">
                  <c:v>0.72121944444444441</c:v>
                </c:pt>
                <c:pt idx="2747">
                  <c:v>0.72122370370370381</c:v>
                </c:pt>
                <c:pt idx="2748">
                  <c:v>0.72122548611111104</c:v>
                </c:pt>
                <c:pt idx="2749">
                  <c:v>0.72123527777777774</c:v>
                </c:pt>
                <c:pt idx="2750">
                  <c:v>0.72124685185185189</c:v>
                </c:pt>
                <c:pt idx="2751">
                  <c:v>0.72125843749999996</c:v>
                </c:pt>
                <c:pt idx="2752">
                  <c:v>0.72126010416666675</c:v>
                </c:pt>
                <c:pt idx="2753">
                  <c:v>0.72126504629629629</c:v>
                </c:pt>
                <c:pt idx="2754">
                  <c:v>0.72126625000000011</c:v>
                </c:pt>
                <c:pt idx="2755">
                  <c:v>0.72126482638888889</c:v>
                </c:pt>
                <c:pt idx="2756">
                  <c:v>0.72126518518518523</c:v>
                </c:pt>
                <c:pt idx="2757">
                  <c:v>0.72126518518518523</c:v>
                </c:pt>
                <c:pt idx="2758">
                  <c:v>0.72126518518518523</c:v>
                </c:pt>
                <c:pt idx="2759">
                  <c:v>0.72126518518518523</c:v>
                </c:pt>
                <c:pt idx="2760">
                  <c:v>0.72126519675925926</c:v>
                </c:pt>
                <c:pt idx="2761">
                  <c:v>0.72126519675925926</c:v>
                </c:pt>
                <c:pt idx="2762">
                  <c:v>0.72127002314814825</c:v>
                </c:pt>
                <c:pt idx="2763">
                  <c:v>0.72128159722222218</c:v>
                </c:pt>
                <c:pt idx="2764">
                  <c:v>0.72129318287037048</c:v>
                </c:pt>
                <c:pt idx="2765">
                  <c:v>0.72129491898148146</c:v>
                </c:pt>
                <c:pt idx="2766">
                  <c:v>0.7213047569444444</c:v>
                </c:pt>
                <c:pt idx="2767">
                  <c:v>0.72131633101851855</c:v>
                </c:pt>
                <c:pt idx="2768">
                  <c:v>0.72132791666666662</c:v>
                </c:pt>
                <c:pt idx="2769">
                  <c:v>0.72132807870370375</c:v>
                </c:pt>
                <c:pt idx="2770">
                  <c:v>0.72132936342592602</c:v>
                </c:pt>
                <c:pt idx="2771">
                  <c:v>0.721329513888889</c:v>
                </c:pt>
                <c:pt idx="2772">
                  <c:v>0.72132950231481485</c:v>
                </c:pt>
                <c:pt idx="2773">
                  <c:v>0.721329513888889</c:v>
                </c:pt>
                <c:pt idx="2774">
                  <c:v>0.72133177083333333</c:v>
                </c:pt>
                <c:pt idx="2775">
                  <c:v>0.72133178240740747</c:v>
                </c:pt>
                <c:pt idx="2776">
                  <c:v>0.7213340972222223</c:v>
                </c:pt>
                <c:pt idx="2777">
                  <c:v>0.72133410879629623</c:v>
                </c:pt>
                <c:pt idx="2778">
                  <c:v>0.72134045138888891</c:v>
                </c:pt>
                <c:pt idx="2779">
                  <c:v>0.72134172453703693</c:v>
                </c:pt>
                <c:pt idx="2780">
                  <c:v>0.72133420138888882</c:v>
                </c:pt>
                <c:pt idx="2781">
                  <c:v>0.72133641203703702</c:v>
                </c:pt>
                <c:pt idx="2782">
                  <c:v>0.72133642361111106</c:v>
                </c:pt>
                <c:pt idx="2783">
                  <c:v>0.72134057870370372</c:v>
                </c:pt>
                <c:pt idx="2784">
                  <c:v>0.72134057870370372</c:v>
                </c:pt>
                <c:pt idx="2785">
                  <c:v>0.72134057870370372</c:v>
                </c:pt>
                <c:pt idx="2786">
                  <c:v>0.72134059027777775</c:v>
                </c:pt>
                <c:pt idx="2787">
                  <c:v>0.72134059027777775</c:v>
                </c:pt>
                <c:pt idx="2788">
                  <c:v>0.72134059027777775</c:v>
                </c:pt>
                <c:pt idx="2789">
                  <c:v>0.72134468749999991</c:v>
                </c:pt>
                <c:pt idx="2790">
                  <c:v>0.72135626157407406</c:v>
                </c:pt>
                <c:pt idx="2791">
                  <c:v>0.72136445601851851</c:v>
                </c:pt>
                <c:pt idx="2792">
                  <c:v>0.72136784722222214</c:v>
                </c:pt>
                <c:pt idx="2793">
                  <c:v>0.72136930555555556</c:v>
                </c:pt>
                <c:pt idx="2794">
                  <c:v>0.72137052083333331</c:v>
                </c:pt>
                <c:pt idx="2795">
                  <c:v>0.72136914351851855</c:v>
                </c:pt>
                <c:pt idx="2796">
                  <c:v>0.72136944444444451</c:v>
                </c:pt>
                <c:pt idx="2797">
                  <c:v>0.72136944444444451</c:v>
                </c:pt>
                <c:pt idx="2798">
                  <c:v>0.72136944444444451</c:v>
                </c:pt>
                <c:pt idx="2799">
                  <c:v>0.72136945601851854</c:v>
                </c:pt>
                <c:pt idx="2800">
                  <c:v>0.72136945601851854</c:v>
                </c:pt>
                <c:pt idx="2801">
                  <c:v>0.72136945601851854</c:v>
                </c:pt>
                <c:pt idx="2802">
                  <c:v>0.72137942129629629</c:v>
                </c:pt>
                <c:pt idx="2803">
                  <c:v>0.72139100694444436</c:v>
                </c:pt>
                <c:pt idx="2804">
                  <c:v>0.72139917824074073</c:v>
                </c:pt>
                <c:pt idx="2805">
                  <c:v>0.72140259259259265</c:v>
                </c:pt>
                <c:pt idx="2806">
                  <c:v>0.72141416666666658</c:v>
                </c:pt>
                <c:pt idx="2807">
                  <c:v>0.72142575231481487</c:v>
                </c:pt>
                <c:pt idx="2808">
                  <c:v>0.72143369212962971</c:v>
                </c:pt>
                <c:pt idx="2809">
                  <c:v>0.7214373263888888</c:v>
                </c:pt>
                <c:pt idx="2810">
                  <c:v>0.72143854166666666</c:v>
                </c:pt>
                <c:pt idx="2811">
                  <c:v>0.72143983796296307</c:v>
                </c:pt>
                <c:pt idx="2812">
                  <c:v>0.72143837962962964</c:v>
                </c:pt>
                <c:pt idx="2813">
                  <c:v>0.72143865740740731</c:v>
                </c:pt>
                <c:pt idx="2814">
                  <c:v>0.72143865740740731</c:v>
                </c:pt>
                <c:pt idx="2815">
                  <c:v>0.72143869212962963</c:v>
                </c:pt>
                <c:pt idx="2816">
                  <c:v>0.72143870370370378</c:v>
                </c:pt>
                <c:pt idx="2817">
                  <c:v>0.72143870370370378</c:v>
                </c:pt>
                <c:pt idx="2818">
                  <c:v>0.72143870370370378</c:v>
                </c:pt>
                <c:pt idx="2819">
                  <c:v>0.72144891203703709</c:v>
                </c:pt>
                <c:pt idx="2820">
                  <c:v>0.7214490740740741</c:v>
                </c:pt>
                <c:pt idx="2821">
                  <c:v>0.72145035879629626</c:v>
                </c:pt>
                <c:pt idx="2822">
                  <c:v>0.72145048611111118</c:v>
                </c:pt>
                <c:pt idx="2823">
                  <c:v>0.72145048611111118</c:v>
                </c:pt>
                <c:pt idx="2824">
                  <c:v>0.72145274305555551</c:v>
                </c:pt>
                <c:pt idx="2825">
                  <c:v>0.72145275462962966</c:v>
                </c:pt>
                <c:pt idx="2826">
                  <c:v>0.72145506944444449</c:v>
                </c:pt>
                <c:pt idx="2827">
                  <c:v>0.72145508101851841</c:v>
                </c:pt>
                <c:pt idx="2828">
                  <c:v>0.72145739583333335</c:v>
                </c:pt>
                <c:pt idx="2829">
                  <c:v>0.72145740740740738</c:v>
                </c:pt>
                <c:pt idx="2830">
                  <c:v>0.7214616782407407</c:v>
                </c:pt>
                <c:pt idx="2831">
                  <c:v>0.72146858796296298</c:v>
                </c:pt>
                <c:pt idx="2832">
                  <c:v>0.72147326388888888</c:v>
                </c:pt>
                <c:pt idx="2833">
                  <c:v>0.72148484953703707</c:v>
                </c:pt>
                <c:pt idx="2834">
                  <c:v>0.7214964236111111</c:v>
                </c:pt>
                <c:pt idx="2835">
                  <c:v>0.72150326388888886</c:v>
                </c:pt>
                <c:pt idx="2836">
                  <c:v>0.72150820601851862</c:v>
                </c:pt>
                <c:pt idx="2837">
                  <c:v>0.72150949074074067</c:v>
                </c:pt>
                <c:pt idx="2838">
                  <c:v>0.72150798611111122</c:v>
                </c:pt>
                <c:pt idx="2839">
                  <c:v>0.72150833333333331</c:v>
                </c:pt>
                <c:pt idx="2840">
                  <c:v>0.72150833333333331</c:v>
                </c:pt>
                <c:pt idx="2841">
                  <c:v>0.72150834490740745</c:v>
                </c:pt>
                <c:pt idx="2842">
                  <c:v>0.72150834490740745</c:v>
                </c:pt>
                <c:pt idx="2843">
                  <c:v>0.72150835648148137</c:v>
                </c:pt>
                <c:pt idx="2844">
                  <c:v>0.72150835648148137</c:v>
                </c:pt>
                <c:pt idx="2845">
                  <c:v>0.72151190972222212</c:v>
                </c:pt>
                <c:pt idx="2846">
                  <c:v>0.72152341435185186</c:v>
                </c:pt>
                <c:pt idx="2847">
                  <c:v>0.72153499999999993</c:v>
                </c:pt>
                <c:pt idx="2848">
                  <c:v>0.7215380555555555</c:v>
                </c:pt>
                <c:pt idx="2849">
                  <c:v>0.72154658564814822</c:v>
                </c:pt>
                <c:pt idx="2850">
                  <c:v>0.72155815972222215</c:v>
                </c:pt>
                <c:pt idx="2851">
                  <c:v>0.72156974537037044</c:v>
                </c:pt>
                <c:pt idx="2852">
                  <c:v>0.72156989583333331</c:v>
                </c:pt>
                <c:pt idx="2853">
                  <c:v>0.72157120370370365</c:v>
                </c:pt>
                <c:pt idx="2854">
                  <c:v>0.72157258101851862</c:v>
                </c:pt>
                <c:pt idx="2855">
                  <c:v>0.72157133101851845</c:v>
                </c:pt>
                <c:pt idx="2856">
                  <c:v>0.72157133101851845</c:v>
                </c:pt>
                <c:pt idx="2857">
                  <c:v>0.72157359953703704</c:v>
                </c:pt>
                <c:pt idx="2858">
                  <c:v>0.72157361111111118</c:v>
                </c:pt>
                <c:pt idx="2859">
                  <c:v>0.72157591435185175</c:v>
                </c:pt>
                <c:pt idx="2860">
                  <c:v>0.7215759259259259</c:v>
                </c:pt>
                <c:pt idx="2861">
                  <c:v>0.72158236111111107</c:v>
                </c:pt>
                <c:pt idx="2862">
                  <c:v>0.72158357638888893</c:v>
                </c:pt>
                <c:pt idx="2863">
                  <c:v>0.72157731481481491</c:v>
                </c:pt>
                <c:pt idx="2864">
                  <c:v>0.72157824074074073</c:v>
                </c:pt>
                <c:pt idx="2865">
                  <c:v>0.72157825231481487</c:v>
                </c:pt>
                <c:pt idx="2866">
                  <c:v>0.72158248842592598</c:v>
                </c:pt>
                <c:pt idx="2867">
                  <c:v>0.72158248842592598</c:v>
                </c:pt>
                <c:pt idx="2868">
                  <c:v>0.7215824999999999</c:v>
                </c:pt>
                <c:pt idx="2869">
                  <c:v>0.7215824999999999</c:v>
                </c:pt>
                <c:pt idx="2870">
                  <c:v>0.7215824999999999</c:v>
                </c:pt>
                <c:pt idx="2871">
                  <c:v>0.7215824999999999</c:v>
                </c:pt>
                <c:pt idx="2872">
                  <c:v>0.72158642361111103</c:v>
                </c:pt>
                <c:pt idx="2873">
                  <c:v>0.72159800925925932</c:v>
                </c:pt>
                <c:pt idx="2874">
                  <c:v>0.72160730324074074</c:v>
                </c:pt>
                <c:pt idx="2875">
                  <c:v>0.72160958333333325</c:v>
                </c:pt>
                <c:pt idx="2876">
                  <c:v>0.7216124074074074</c:v>
                </c:pt>
                <c:pt idx="2877">
                  <c:v>0.72161362268518525</c:v>
                </c:pt>
                <c:pt idx="2878">
                  <c:v>0.72161219907407403</c:v>
                </c:pt>
                <c:pt idx="2879">
                  <c:v>0.72161254629629623</c:v>
                </c:pt>
                <c:pt idx="2880">
                  <c:v>0.72161254629629623</c:v>
                </c:pt>
                <c:pt idx="2881">
                  <c:v>0.72161254629629623</c:v>
                </c:pt>
                <c:pt idx="2882">
                  <c:v>0.72161254629629623</c:v>
                </c:pt>
                <c:pt idx="2883">
                  <c:v>0.72161255787037037</c:v>
                </c:pt>
                <c:pt idx="2884">
                  <c:v>0.72161255787037037</c:v>
                </c:pt>
                <c:pt idx="2885">
                  <c:v>0.7216211574074074</c:v>
                </c:pt>
                <c:pt idx="2886">
                  <c:v>0.72163274305555547</c:v>
                </c:pt>
                <c:pt idx="2887">
                  <c:v>0.72164203703703711</c:v>
                </c:pt>
                <c:pt idx="2888">
                  <c:v>0.72164431712962962</c:v>
                </c:pt>
                <c:pt idx="2889">
                  <c:v>0.72165590277777769</c:v>
                </c:pt>
                <c:pt idx="2890">
                  <c:v>0.72166747685185184</c:v>
                </c:pt>
                <c:pt idx="2891">
                  <c:v>0.72167675925925934</c:v>
                </c:pt>
                <c:pt idx="2892">
                  <c:v>0.72167906249999991</c:v>
                </c:pt>
                <c:pt idx="2893">
                  <c:v>0.72168188657407406</c:v>
                </c:pt>
                <c:pt idx="2894">
                  <c:v>0.72168310185185192</c:v>
                </c:pt>
                <c:pt idx="2895">
                  <c:v>0.72168166666666667</c:v>
                </c:pt>
                <c:pt idx="2896">
                  <c:v>0.72168201388888897</c:v>
                </c:pt>
                <c:pt idx="2897">
                  <c:v>0.7216820254629629</c:v>
                </c:pt>
                <c:pt idx="2898">
                  <c:v>0.7216820254629629</c:v>
                </c:pt>
                <c:pt idx="2899">
                  <c:v>0.7216820254629629</c:v>
                </c:pt>
                <c:pt idx="2900">
                  <c:v>0.72168203703703704</c:v>
                </c:pt>
                <c:pt idx="2901">
                  <c:v>0.72168203703703704</c:v>
                </c:pt>
                <c:pt idx="2902">
                  <c:v>0.72169063657407406</c:v>
                </c:pt>
                <c:pt idx="2903">
                  <c:v>0.72169079861111118</c:v>
                </c:pt>
                <c:pt idx="2904">
                  <c:v>0.72169208333333323</c:v>
                </c:pt>
                <c:pt idx="2905">
                  <c:v>0.72169222222222229</c:v>
                </c:pt>
                <c:pt idx="2906">
                  <c:v>0.72169223379629621</c:v>
                </c:pt>
                <c:pt idx="2907">
                  <c:v>0.72169449074074077</c:v>
                </c:pt>
                <c:pt idx="2908">
                  <c:v>0.7216945023148148</c:v>
                </c:pt>
                <c:pt idx="2909">
                  <c:v>0.72169681712962974</c:v>
                </c:pt>
                <c:pt idx="2910">
                  <c:v>0.72169682870370366</c:v>
                </c:pt>
                <c:pt idx="2911">
                  <c:v>0.72169914351851849</c:v>
                </c:pt>
                <c:pt idx="2912">
                  <c:v>0.72169915509259264</c:v>
                </c:pt>
                <c:pt idx="2913">
                  <c:v>0.72170342592592596</c:v>
                </c:pt>
                <c:pt idx="2914">
                  <c:v>0.72171166666666664</c:v>
                </c:pt>
                <c:pt idx="2915">
                  <c:v>0.72171501157407414</c:v>
                </c:pt>
                <c:pt idx="2916">
                  <c:v>0.72172659722222221</c:v>
                </c:pt>
                <c:pt idx="2917">
                  <c:v>0.72173817129629636</c:v>
                </c:pt>
                <c:pt idx="2918">
                  <c:v>0.72174634259259263</c:v>
                </c:pt>
                <c:pt idx="2919">
                  <c:v>0.72174975694444443</c:v>
                </c:pt>
                <c:pt idx="2920">
                  <c:v>0.72175142361111122</c:v>
                </c:pt>
                <c:pt idx="2921">
                  <c:v>0.72175262731481482</c:v>
                </c:pt>
                <c:pt idx="2922">
                  <c:v>0.72175125000000007</c:v>
                </c:pt>
                <c:pt idx="2923">
                  <c:v>0.72175155092592591</c:v>
                </c:pt>
                <c:pt idx="2924">
                  <c:v>0.72175155092592591</c:v>
                </c:pt>
                <c:pt idx="2925">
                  <c:v>0.72175156250000005</c:v>
                </c:pt>
                <c:pt idx="2926">
                  <c:v>0.72175156250000005</c:v>
                </c:pt>
                <c:pt idx="2927">
                  <c:v>0.72175156250000005</c:v>
                </c:pt>
                <c:pt idx="2928">
                  <c:v>0.72175156250000005</c:v>
                </c:pt>
                <c:pt idx="2929">
                  <c:v>0.72176133101851858</c:v>
                </c:pt>
                <c:pt idx="2930">
                  <c:v>0.72177290509259262</c:v>
                </c:pt>
                <c:pt idx="2931">
                  <c:v>0.72178107638888889</c:v>
                </c:pt>
                <c:pt idx="2932">
                  <c:v>0.7217844907407408</c:v>
                </c:pt>
                <c:pt idx="2933">
                  <c:v>0.72179606481481484</c:v>
                </c:pt>
                <c:pt idx="2934">
                  <c:v>0.72180765046296302</c:v>
                </c:pt>
                <c:pt idx="2935">
                  <c:v>0.7218078356481481</c:v>
                </c:pt>
                <c:pt idx="2936">
                  <c:v>0.72180912037037037</c:v>
                </c:pt>
                <c:pt idx="2937">
                  <c:v>0.7218156365740741</c:v>
                </c:pt>
                <c:pt idx="2938">
                  <c:v>0.72180924768518517</c:v>
                </c:pt>
                <c:pt idx="2939">
                  <c:v>0.72180925925925932</c:v>
                </c:pt>
                <c:pt idx="2940">
                  <c:v>0.7218115625</c:v>
                </c:pt>
                <c:pt idx="2941">
                  <c:v>0.72181158564814807</c:v>
                </c:pt>
                <c:pt idx="2942">
                  <c:v>0.72181388888888887</c:v>
                </c:pt>
                <c:pt idx="2943">
                  <c:v>0.7218139004629629</c:v>
                </c:pt>
                <c:pt idx="2944">
                  <c:v>0.7218162037037037</c:v>
                </c:pt>
                <c:pt idx="2945">
                  <c:v>0.72181622685185187</c:v>
                </c:pt>
                <c:pt idx="2946">
                  <c:v>0.721820787037037</c:v>
                </c:pt>
                <c:pt idx="2947">
                  <c:v>0.72182207175925928</c:v>
                </c:pt>
                <c:pt idx="2948">
                  <c:v>0.72182032407407404</c:v>
                </c:pt>
                <c:pt idx="2949">
                  <c:v>0.72182090277777788</c:v>
                </c:pt>
                <c:pt idx="2950">
                  <c:v>0.72182090277777788</c:v>
                </c:pt>
                <c:pt idx="2951">
                  <c:v>0.72182093749999998</c:v>
                </c:pt>
                <c:pt idx="2952">
                  <c:v>0.72182093749999998</c:v>
                </c:pt>
                <c:pt idx="2953">
                  <c:v>0.72182093749999998</c:v>
                </c:pt>
                <c:pt idx="2954">
                  <c:v>0.72182094907407413</c:v>
                </c:pt>
                <c:pt idx="2955">
                  <c:v>0.72182444444444449</c:v>
                </c:pt>
                <c:pt idx="2956">
                  <c:v>0.72183603009259256</c:v>
                </c:pt>
                <c:pt idx="2957">
                  <c:v>0.72184761574074063</c:v>
                </c:pt>
                <c:pt idx="2958">
                  <c:v>0.72185043981481478</c:v>
                </c:pt>
                <c:pt idx="2959">
                  <c:v>0.72185918981481478</c:v>
                </c:pt>
                <c:pt idx="2960">
                  <c:v>0.72187077546296285</c:v>
                </c:pt>
                <c:pt idx="2961">
                  <c:v>0.721882349537037</c:v>
                </c:pt>
                <c:pt idx="2962">
                  <c:v>0.72188520833333325</c:v>
                </c:pt>
                <c:pt idx="2963">
                  <c:v>0.72189015046296301</c:v>
                </c:pt>
                <c:pt idx="2964">
                  <c:v>0.72189142361111103</c:v>
                </c:pt>
                <c:pt idx="2965">
                  <c:v>0.72188993055555561</c:v>
                </c:pt>
                <c:pt idx="2966">
                  <c:v>0.72189027777777781</c:v>
                </c:pt>
                <c:pt idx="2967">
                  <c:v>0.72189027777777781</c:v>
                </c:pt>
                <c:pt idx="2968">
                  <c:v>0.72189028935185184</c:v>
                </c:pt>
                <c:pt idx="2969">
                  <c:v>0.72189028935185184</c:v>
                </c:pt>
                <c:pt idx="2970">
                  <c:v>0.72189028935185184</c:v>
                </c:pt>
                <c:pt idx="2971">
                  <c:v>0.72189030092592599</c:v>
                </c:pt>
                <c:pt idx="2972">
                  <c:v>0.72189393518518508</c:v>
                </c:pt>
                <c:pt idx="2973">
                  <c:v>0.72190552083333337</c:v>
                </c:pt>
                <c:pt idx="2974">
                  <c:v>0.7219170949074073</c:v>
                </c:pt>
                <c:pt idx="2975">
                  <c:v>0.72191995370370377</c:v>
                </c:pt>
                <c:pt idx="2976">
                  <c:v>0.72192866898148145</c:v>
                </c:pt>
                <c:pt idx="2977">
                  <c:v>0.72192883101851857</c:v>
                </c:pt>
                <c:pt idx="2978">
                  <c:v>0.72193011574074084</c:v>
                </c:pt>
                <c:pt idx="2979">
                  <c:v>0.72193024305555553</c:v>
                </c:pt>
                <c:pt idx="2980">
                  <c:v>0.72193024305555553</c:v>
                </c:pt>
                <c:pt idx="2981">
                  <c:v>0.72193249999999998</c:v>
                </c:pt>
                <c:pt idx="2982">
                  <c:v>0.72193251157407401</c:v>
                </c:pt>
                <c:pt idx="2983">
                  <c:v>0.72193482638888895</c:v>
                </c:pt>
                <c:pt idx="2984">
                  <c:v>0.72193483796296298</c:v>
                </c:pt>
                <c:pt idx="2985">
                  <c:v>0.7219371527777777</c:v>
                </c:pt>
                <c:pt idx="2986">
                  <c:v>0.72193716435185185</c:v>
                </c:pt>
                <c:pt idx="2987">
                  <c:v>0.7219414467592592</c:v>
                </c:pt>
                <c:pt idx="2988">
                  <c:v>0.72195302083333335</c:v>
                </c:pt>
                <c:pt idx="2989">
                  <c:v>0.72195454861111108</c:v>
                </c:pt>
                <c:pt idx="2990">
                  <c:v>0.7219596064814815</c:v>
                </c:pt>
                <c:pt idx="2991">
                  <c:v>0.72196087962962963</c:v>
                </c:pt>
                <c:pt idx="2992">
                  <c:v>0.7219593865740741</c:v>
                </c:pt>
                <c:pt idx="2993">
                  <c:v>0.7219597337962963</c:v>
                </c:pt>
                <c:pt idx="2994">
                  <c:v>0.7219597337962963</c:v>
                </c:pt>
                <c:pt idx="2995">
                  <c:v>0.72195974537037033</c:v>
                </c:pt>
                <c:pt idx="2996">
                  <c:v>0.72195974537037033</c:v>
                </c:pt>
                <c:pt idx="2997">
                  <c:v>0.72195974537037033</c:v>
                </c:pt>
                <c:pt idx="2998">
                  <c:v>0.72195974537037033</c:v>
                </c:pt>
                <c:pt idx="2999">
                  <c:v>0.72196909722222224</c:v>
                </c:pt>
                <c:pt idx="3000">
                  <c:v>0.72197738425925928</c:v>
                </c:pt>
                <c:pt idx="3001">
                  <c:v>0.7219633333333334</c:v>
                </c:pt>
                <c:pt idx="3002">
                  <c:v>0.7219633333333334</c:v>
                </c:pt>
                <c:pt idx="3003">
                  <c:v>0.72196334490740732</c:v>
                </c:pt>
                <c:pt idx="3004">
                  <c:v>0.72196334490740732</c:v>
                </c:pt>
                <c:pt idx="3005">
                  <c:v>0.72196334490740732</c:v>
                </c:pt>
                <c:pt idx="3006">
                  <c:v>0.72196334490740732</c:v>
                </c:pt>
                <c:pt idx="3007">
                  <c:v>0.72196335648148147</c:v>
                </c:pt>
                <c:pt idx="3008">
                  <c:v>0.72196335648148147</c:v>
                </c:pt>
                <c:pt idx="3009">
                  <c:v>0.72196335648148147</c:v>
                </c:pt>
                <c:pt idx="3010">
                  <c:v>0.72196335648148147</c:v>
                </c:pt>
                <c:pt idx="3011">
                  <c:v>0.72197997685185189</c:v>
                </c:pt>
                <c:pt idx="3012">
                  <c:v>0.72198931712962955</c:v>
                </c:pt>
                <c:pt idx="3013">
                  <c:v>0.72199155092592593</c:v>
                </c:pt>
                <c:pt idx="3014">
                  <c:v>0.72200313657407411</c:v>
                </c:pt>
                <c:pt idx="3015">
                  <c:v>0.72201471064814815</c:v>
                </c:pt>
                <c:pt idx="3016">
                  <c:v>0.72202399305555554</c:v>
                </c:pt>
                <c:pt idx="3017">
                  <c:v>0.72202628472222219</c:v>
                </c:pt>
                <c:pt idx="3018">
                  <c:v>0.72202890046296286</c:v>
                </c:pt>
                <c:pt idx="3019">
                  <c:v>0.72203785879629623</c:v>
                </c:pt>
                <c:pt idx="3020">
                  <c:v>0.72204944444444441</c:v>
                </c:pt>
                <c:pt idx="3021">
                  <c:v>0.72204960648148153</c:v>
                </c:pt>
                <c:pt idx="3022">
                  <c:v>0.72205089120370369</c:v>
                </c:pt>
                <c:pt idx="3023">
                  <c:v>0.72205868055555555</c:v>
                </c:pt>
                <c:pt idx="3024">
                  <c:v>0.72205103009259253</c:v>
                </c:pt>
                <c:pt idx="3025">
                  <c:v>0.72205103009259253</c:v>
                </c:pt>
                <c:pt idx="3026">
                  <c:v>0.72205329861111112</c:v>
                </c:pt>
                <c:pt idx="3027">
                  <c:v>0.72205331018518526</c:v>
                </c:pt>
                <c:pt idx="3028">
                  <c:v>0.72205562499999998</c:v>
                </c:pt>
                <c:pt idx="3029">
                  <c:v>0.72205563657407401</c:v>
                </c:pt>
                <c:pt idx="3030">
                  <c:v>0.72205793981481481</c:v>
                </c:pt>
                <c:pt idx="3031">
                  <c:v>0.72205795138888895</c:v>
                </c:pt>
                <c:pt idx="3032">
                  <c:v>0.72206228009259255</c:v>
                </c:pt>
                <c:pt idx="3033">
                  <c:v>0.72207379629629631</c:v>
                </c:pt>
                <c:pt idx="3034">
                  <c:v>0.72208537037037035</c:v>
                </c:pt>
                <c:pt idx="3035">
                  <c:v>0.72209354166666673</c:v>
                </c:pt>
                <c:pt idx="3036">
                  <c:v>0.72209695601851853</c:v>
                </c:pt>
                <c:pt idx="3037">
                  <c:v>0.72209824074074069</c:v>
                </c:pt>
                <c:pt idx="3038">
                  <c:v>0.72210853009259257</c:v>
                </c:pt>
                <c:pt idx="3039">
                  <c:v>0.72212010416666672</c:v>
                </c:pt>
                <c:pt idx="3040">
                  <c:v>0.72212828703703702</c:v>
                </c:pt>
                <c:pt idx="3041">
                  <c:v>0.72213168981481479</c:v>
                </c:pt>
                <c:pt idx="3042">
                  <c:v>0.72214326388888894</c:v>
                </c:pt>
                <c:pt idx="3043">
                  <c:v>0.72215483796296287</c:v>
                </c:pt>
                <c:pt idx="3044">
                  <c:v>0.72216300925925925</c:v>
                </c:pt>
                <c:pt idx="3045">
                  <c:v>0.72216642361111116</c:v>
                </c:pt>
                <c:pt idx="3046">
                  <c:v>0.72216658564814817</c:v>
                </c:pt>
                <c:pt idx="3047">
                  <c:v>0.72216789351851851</c:v>
                </c:pt>
                <c:pt idx="3048">
                  <c:v>0.72216788194444448</c:v>
                </c:pt>
                <c:pt idx="3049">
                  <c:v>0.72216800925925917</c:v>
                </c:pt>
                <c:pt idx="3050">
                  <c:v>0.72216802083333331</c:v>
                </c:pt>
                <c:pt idx="3051">
                  <c:v>0.72217027777777776</c:v>
                </c:pt>
                <c:pt idx="3052">
                  <c:v>0.72217027777777776</c:v>
                </c:pt>
                <c:pt idx="3053">
                  <c:v>0.7221725925925927</c:v>
                </c:pt>
                <c:pt idx="3054">
                  <c:v>0.7221725925925927</c:v>
                </c:pt>
                <c:pt idx="3055">
                  <c:v>0.72217491898148145</c:v>
                </c:pt>
                <c:pt idx="3056">
                  <c:v>0.72217493055555559</c:v>
                </c:pt>
                <c:pt idx="3057">
                  <c:v>0.72217976851851862</c:v>
                </c:pt>
                <c:pt idx="3058">
                  <c:v>0.72219135416666669</c:v>
                </c:pt>
                <c:pt idx="3059">
                  <c:v>0.72219778935185186</c:v>
                </c:pt>
                <c:pt idx="3060">
                  <c:v>0.72220252314814815</c:v>
                </c:pt>
                <c:pt idx="3061">
                  <c:v>0.72220292824074084</c:v>
                </c:pt>
                <c:pt idx="3062">
                  <c:v>0.72221450231481477</c:v>
                </c:pt>
                <c:pt idx="3063">
                  <c:v>0.72222607638888892</c:v>
                </c:pt>
                <c:pt idx="3064">
                  <c:v>0.72223247685185188</c:v>
                </c:pt>
                <c:pt idx="3065">
                  <c:v>0.72223765046296295</c:v>
                </c:pt>
                <c:pt idx="3066">
                  <c:v>0.72224923611111114</c:v>
                </c:pt>
                <c:pt idx="3067">
                  <c:v>0.72226081018518518</c:v>
                </c:pt>
                <c:pt idx="3068">
                  <c:v>0.72226721064814814</c:v>
                </c:pt>
                <c:pt idx="3069">
                  <c:v>0.72227193287037039</c:v>
                </c:pt>
                <c:pt idx="3070">
                  <c:v>0.72227254629629634</c:v>
                </c:pt>
                <c:pt idx="3071">
                  <c:v>0.72228413194444441</c:v>
                </c:pt>
                <c:pt idx="3072">
                  <c:v>0.7222843171296297</c:v>
                </c:pt>
                <c:pt idx="3073">
                  <c:v>0.72228560185185187</c:v>
                </c:pt>
                <c:pt idx="3074">
                  <c:v>0.72228571759259264</c:v>
                </c:pt>
                <c:pt idx="3075">
                  <c:v>0.72228571759259264</c:v>
                </c:pt>
                <c:pt idx="3076">
                  <c:v>0.72228798611111111</c:v>
                </c:pt>
                <c:pt idx="3077">
                  <c:v>0.72228799768518526</c:v>
                </c:pt>
                <c:pt idx="3078">
                  <c:v>0.72229031250000009</c:v>
                </c:pt>
                <c:pt idx="3079">
                  <c:v>0.72229032407407401</c:v>
                </c:pt>
                <c:pt idx="3080">
                  <c:v>0.72229262731481481</c:v>
                </c:pt>
                <c:pt idx="3081">
                  <c:v>0.72229263888888884</c:v>
                </c:pt>
                <c:pt idx="3082">
                  <c:v>0.72229695601851851</c:v>
                </c:pt>
                <c:pt idx="3083">
                  <c:v>0.72230186342592584</c:v>
                </c:pt>
                <c:pt idx="3084">
                  <c:v>0.72230853009259255</c:v>
                </c:pt>
                <c:pt idx="3085">
                  <c:v>0.7223201041666667</c:v>
                </c:pt>
                <c:pt idx="3086">
                  <c:v>0.72233168981481477</c:v>
                </c:pt>
                <c:pt idx="3087">
                  <c:v>0.72233655092592597</c:v>
                </c:pt>
                <c:pt idx="3088">
                  <c:v>0.72234127314814811</c:v>
                </c:pt>
                <c:pt idx="3089">
                  <c:v>0.72234327546296295</c:v>
                </c:pt>
                <c:pt idx="3090">
                  <c:v>0.72235484953703699</c:v>
                </c:pt>
                <c:pt idx="3091">
                  <c:v>0.72236643518518517</c:v>
                </c:pt>
                <c:pt idx="3092">
                  <c:v>0.72237127314814809</c:v>
                </c:pt>
                <c:pt idx="3093">
                  <c:v>0.72237800925925921</c:v>
                </c:pt>
                <c:pt idx="3094">
                  <c:v>0.7223895949074074</c:v>
                </c:pt>
                <c:pt idx="3095">
                  <c:v>0.72240116898148143</c:v>
                </c:pt>
                <c:pt idx="3096">
                  <c:v>0.72240133101851856</c:v>
                </c:pt>
                <c:pt idx="3097">
                  <c:v>0.72240261574074072</c:v>
                </c:pt>
                <c:pt idx="3098">
                  <c:v>0.72240591435185186</c:v>
                </c:pt>
                <c:pt idx="3099">
                  <c:v>0.72240273148148149</c:v>
                </c:pt>
                <c:pt idx="3100">
                  <c:v>0.72240273148148149</c:v>
                </c:pt>
                <c:pt idx="3101">
                  <c:v>0.72240498842592593</c:v>
                </c:pt>
                <c:pt idx="3102">
                  <c:v>0.72240500000000007</c:v>
                </c:pt>
                <c:pt idx="3103">
                  <c:v>0.72240732638888883</c:v>
                </c:pt>
                <c:pt idx="3104">
                  <c:v>0.72240732638888883</c:v>
                </c:pt>
                <c:pt idx="3105">
                  <c:v>0.72240964120370377</c:v>
                </c:pt>
                <c:pt idx="3106">
                  <c:v>0.72240966435185194</c:v>
                </c:pt>
                <c:pt idx="3107">
                  <c:v>0.72241062500000008</c:v>
                </c:pt>
                <c:pt idx="3108">
                  <c:v>0.7224145833333333</c:v>
                </c:pt>
                <c:pt idx="3109">
                  <c:v>0.72242596064814812</c:v>
                </c:pt>
                <c:pt idx="3110">
                  <c:v>0.72243754629629631</c:v>
                </c:pt>
                <c:pt idx="3111">
                  <c:v>0.72244082175925917</c:v>
                </c:pt>
                <c:pt idx="3112">
                  <c:v>0.72244554398148153</c:v>
                </c:pt>
                <c:pt idx="3113">
                  <c:v>0.72244912037037035</c:v>
                </c:pt>
                <c:pt idx="3114">
                  <c:v>0.72246070601851853</c:v>
                </c:pt>
                <c:pt idx="3115">
                  <c:v>0.72247228009259257</c:v>
                </c:pt>
                <c:pt idx="3116">
                  <c:v>0.72247555555555554</c:v>
                </c:pt>
                <c:pt idx="3117">
                  <c:v>0.72248386574074075</c:v>
                </c:pt>
                <c:pt idx="3118">
                  <c:v>0.72249543981481479</c:v>
                </c:pt>
                <c:pt idx="3119">
                  <c:v>0.72250701388888894</c:v>
                </c:pt>
                <c:pt idx="3120">
                  <c:v>0.72251028935185191</c:v>
                </c:pt>
                <c:pt idx="3121">
                  <c:v>0.72251508101851858</c:v>
                </c:pt>
                <c:pt idx="3122">
                  <c:v>0.72251859953703701</c:v>
                </c:pt>
                <c:pt idx="3123">
                  <c:v>0.72251876157407402</c:v>
                </c:pt>
                <c:pt idx="3124">
                  <c:v>0.72252003472222226</c:v>
                </c:pt>
                <c:pt idx="3125">
                  <c:v>0.72252018518518524</c:v>
                </c:pt>
                <c:pt idx="3126">
                  <c:v>0.72252019675925927</c:v>
                </c:pt>
                <c:pt idx="3127">
                  <c:v>0.72252251157407399</c:v>
                </c:pt>
                <c:pt idx="3128">
                  <c:v>0.72252252314814813</c:v>
                </c:pt>
                <c:pt idx="3129">
                  <c:v>0.72252482638888882</c:v>
                </c:pt>
                <c:pt idx="3130">
                  <c:v>0.72252483796296296</c:v>
                </c:pt>
                <c:pt idx="3131">
                  <c:v>0.72252714120370376</c:v>
                </c:pt>
                <c:pt idx="3132">
                  <c:v>0.72252715277777779</c:v>
                </c:pt>
                <c:pt idx="3133">
                  <c:v>0.7225314814814815</c:v>
                </c:pt>
                <c:pt idx="3134">
                  <c:v>0.72254299768518526</c:v>
                </c:pt>
                <c:pt idx="3135">
                  <c:v>0.72254494212962961</c:v>
                </c:pt>
                <c:pt idx="3136">
                  <c:v>0.72255457175925919</c:v>
                </c:pt>
                <c:pt idx="3137">
                  <c:v>0.72256614583333334</c:v>
                </c:pt>
                <c:pt idx="3138">
                  <c:v>0.72257773148148141</c:v>
                </c:pt>
                <c:pt idx="3139">
                  <c:v>0.72257966435185184</c:v>
                </c:pt>
                <c:pt idx="3140">
                  <c:v>0.72258446759259254</c:v>
                </c:pt>
                <c:pt idx="3141">
                  <c:v>0.72258930555555556</c:v>
                </c:pt>
                <c:pt idx="3142">
                  <c:v>0.7226008796296296</c:v>
                </c:pt>
                <c:pt idx="3143">
                  <c:v>0.72261245370370375</c:v>
                </c:pt>
                <c:pt idx="3144">
                  <c:v>0.72261439814814821</c:v>
                </c:pt>
                <c:pt idx="3145">
                  <c:v>0.72262402777777768</c:v>
                </c:pt>
                <c:pt idx="3146">
                  <c:v>0.72263561342592597</c:v>
                </c:pt>
                <c:pt idx="3147">
                  <c:v>0.72263577546296298</c:v>
                </c:pt>
                <c:pt idx="3148">
                  <c:v>0.72263708333333332</c:v>
                </c:pt>
                <c:pt idx="3149">
                  <c:v>0.72263719907407398</c:v>
                </c:pt>
                <c:pt idx="3150">
                  <c:v>0.72263719907407398</c:v>
                </c:pt>
                <c:pt idx="3151">
                  <c:v>0.72263946759259257</c:v>
                </c:pt>
                <c:pt idx="3152">
                  <c:v>0.72263946759259257</c:v>
                </c:pt>
                <c:pt idx="3153">
                  <c:v>0.72264178240740751</c:v>
                </c:pt>
                <c:pt idx="3154">
                  <c:v>0.72264178240740751</c:v>
                </c:pt>
                <c:pt idx="3155">
                  <c:v>0.72264409722222223</c:v>
                </c:pt>
                <c:pt idx="3156">
                  <c:v>0.72264410879629626</c:v>
                </c:pt>
                <c:pt idx="3157">
                  <c:v>0.72264836805555566</c:v>
                </c:pt>
                <c:pt idx="3158">
                  <c:v>0.72264903935185176</c:v>
                </c:pt>
                <c:pt idx="3159">
                  <c:v>0.72265376157407413</c:v>
                </c:pt>
                <c:pt idx="3160">
                  <c:v>0.72265994212962958</c:v>
                </c:pt>
                <c:pt idx="3161">
                  <c:v>0.72267151620370373</c:v>
                </c:pt>
                <c:pt idx="3162">
                  <c:v>0.72268310185185181</c:v>
                </c:pt>
                <c:pt idx="3163">
                  <c:v>0.72268370370370372</c:v>
                </c:pt>
                <c:pt idx="3164">
                  <c:v>0.72269467592592596</c:v>
                </c:pt>
                <c:pt idx="3165">
                  <c:v>0.72270624999999999</c:v>
                </c:pt>
                <c:pt idx="3166">
                  <c:v>0.72271783564814818</c:v>
                </c:pt>
                <c:pt idx="3167">
                  <c:v>0.72271843750000009</c:v>
                </c:pt>
                <c:pt idx="3168">
                  <c:v>0.72272317129629637</c:v>
                </c:pt>
                <c:pt idx="3169">
                  <c:v>0.72272940972222222</c:v>
                </c:pt>
                <c:pt idx="3170">
                  <c:v>0.7227409953703704</c:v>
                </c:pt>
                <c:pt idx="3171">
                  <c:v>0.72275258101851847</c:v>
                </c:pt>
                <c:pt idx="3172">
                  <c:v>0.72275313657407414</c:v>
                </c:pt>
                <c:pt idx="3173">
                  <c:v>0.72275273148148145</c:v>
                </c:pt>
                <c:pt idx="3174">
                  <c:v>0.72275417824074084</c:v>
                </c:pt>
                <c:pt idx="3175">
                  <c:v>0.72275430555555553</c:v>
                </c:pt>
                <c:pt idx="3176">
                  <c:v>0.72275430555555553</c:v>
                </c:pt>
                <c:pt idx="3177">
                  <c:v>0.72275656249999998</c:v>
                </c:pt>
                <c:pt idx="3178">
                  <c:v>0.72275657407407401</c:v>
                </c:pt>
                <c:pt idx="3179">
                  <c:v>0.72275890046296298</c:v>
                </c:pt>
                <c:pt idx="3180">
                  <c:v>0.72275890046296298</c:v>
                </c:pt>
                <c:pt idx="3181">
                  <c:v>0.7227612152777777</c:v>
                </c:pt>
                <c:pt idx="3182">
                  <c:v>0.72276122685185185</c:v>
                </c:pt>
                <c:pt idx="3183">
                  <c:v>0.7227654745370371</c:v>
                </c:pt>
                <c:pt idx="3184">
                  <c:v>0.72277704861111103</c:v>
                </c:pt>
                <c:pt idx="3185">
                  <c:v>0.72278789351851858</c:v>
                </c:pt>
                <c:pt idx="3186">
                  <c:v>0.72278863425925932</c:v>
                </c:pt>
                <c:pt idx="3187">
                  <c:v>0.72279280092592602</c:v>
                </c:pt>
                <c:pt idx="3188">
                  <c:v>0.72280020833333325</c:v>
                </c:pt>
                <c:pt idx="3189">
                  <c:v>0.72281179398148154</c:v>
                </c:pt>
                <c:pt idx="3190">
                  <c:v>0.72282263888888887</c:v>
                </c:pt>
                <c:pt idx="3191">
                  <c:v>0.72282336805555547</c:v>
                </c:pt>
                <c:pt idx="3192">
                  <c:v>0.72283495370370376</c:v>
                </c:pt>
                <c:pt idx="3193">
                  <c:v>0.72284652777777769</c:v>
                </c:pt>
                <c:pt idx="3194">
                  <c:v>0.72285737268518524</c:v>
                </c:pt>
                <c:pt idx="3195">
                  <c:v>0.72285811342592599</c:v>
                </c:pt>
                <c:pt idx="3196">
                  <c:v>0.72286206018518528</c:v>
                </c:pt>
                <c:pt idx="3197">
                  <c:v>0.72286269675925929</c:v>
                </c:pt>
                <c:pt idx="3198">
                  <c:v>0.72287206018518513</c:v>
                </c:pt>
                <c:pt idx="3199">
                  <c:v>0.72287216435185186</c:v>
                </c:pt>
                <c:pt idx="3200">
                  <c:v>0.72287232638888888</c:v>
                </c:pt>
                <c:pt idx="3201">
                  <c:v>0.72287363425925921</c:v>
                </c:pt>
                <c:pt idx="3202">
                  <c:v>0.72287376157407401</c:v>
                </c:pt>
                <c:pt idx="3203">
                  <c:v>0.72287376157407401</c:v>
                </c:pt>
                <c:pt idx="3204">
                  <c:v>0.72287601851851857</c:v>
                </c:pt>
                <c:pt idx="3205">
                  <c:v>0.72287601851851857</c:v>
                </c:pt>
                <c:pt idx="3206">
                  <c:v>0.7228783333333334</c:v>
                </c:pt>
                <c:pt idx="3207">
                  <c:v>0.72287834490740732</c:v>
                </c:pt>
                <c:pt idx="3208">
                  <c:v>0.7228806712962963</c:v>
                </c:pt>
                <c:pt idx="3209">
                  <c:v>0.72288068287037044</c:v>
                </c:pt>
                <c:pt idx="3210">
                  <c:v>0.72288500000000011</c:v>
                </c:pt>
                <c:pt idx="3211">
                  <c:v>0.72289210648148139</c:v>
                </c:pt>
                <c:pt idx="3212">
                  <c:v>0.72289651620370377</c:v>
                </c:pt>
                <c:pt idx="3213">
                  <c:v>0.72290809027777769</c:v>
                </c:pt>
                <c:pt idx="3214">
                  <c:v>0.72291966435185184</c:v>
                </c:pt>
                <c:pt idx="3215">
                  <c:v>0.7229269444444445</c:v>
                </c:pt>
                <c:pt idx="3216">
                  <c:v>0.72293123842592599</c:v>
                </c:pt>
                <c:pt idx="3217">
                  <c:v>0.72293201388888884</c:v>
                </c:pt>
                <c:pt idx="3218">
                  <c:v>0.72293325231481476</c:v>
                </c:pt>
                <c:pt idx="3219">
                  <c:v>0.72293185185185183</c:v>
                </c:pt>
                <c:pt idx="3220">
                  <c:v>0.72293216435185181</c:v>
                </c:pt>
                <c:pt idx="3221">
                  <c:v>0.72293217592592596</c:v>
                </c:pt>
                <c:pt idx="3222">
                  <c:v>0.72293217592592596</c:v>
                </c:pt>
                <c:pt idx="3223">
                  <c:v>0.72293217592592596</c:v>
                </c:pt>
                <c:pt idx="3224">
                  <c:v>0.72293217592592596</c:v>
                </c:pt>
                <c:pt idx="3225">
                  <c:v>0.72293218749999999</c:v>
                </c:pt>
                <c:pt idx="3226">
                  <c:v>0.72294282407407406</c:v>
                </c:pt>
                <c:pt idx="3227">
                  <c:v>0.72295439814814821</c:v>
                </c:pt>
                <c:pt idx="3228">
                  <c:v>0.72296167824074076</c:v>
                </c:pt>
                <c:pt idx="3229">
                  <c:v>0.72296597222222225</c:v>
                </c:pt>
                <c:pt idx="3230">
                  <c:v>0.72297755787037044</c:v>
                </c:pt>
                <c:pt idx="3231">
                  <c:v>0.72298913194444447</c:v>
                </c:pt>
                <c:pt idx="3232">
                  <c:v>0.72298929398148148</c:v>
                </c:pt>
                <c:pt idx="3233">
                  <c:v>0.72299057870370376</c:v>
                </c:pt>
                <c:pt idx="3234">
                  <c:v>0.72299619212962962</c:v>
                </c:pt>
                <c:pt idx="3235">
                  <c:v>0.72299070601851856</c:v>
                </c:pt>
                <c:pt idx="3236">
                  <c:v>0.72299070601851856</c:v>
                </c:pt>
                <c:pt idx="3237">
                  <c:v>0.72299296296296289</c:v>
                </c:pt>
                <c:pt idx="3238">
                  <c:v>0.72299297453703704</c:v>
                </c:pt>
                <c:pt idx="3239">
                  <c:v>0.72299528935185187</c:v>
                </c:pt>
                <c:pt idx="3240">
                  <c:v>0.7229953009259259</c:v>
                </c:pt>
                <c:pt idx="3241">
                  <c:v>0.72299761574074084</c:v>
                </c:pt>
                <c:pt idx="3242">
                  <c:v>0.72299762731481476</c:v>
                </c:pt>
                <c:pt idx="3243">
                  <c:v>0.7230021875</c:v>
                </c:pt>
                <c:pt idx="3244">
                  <c:v>0.72300347222222217</c:v>
                </c:pt>
                <c:pt idx="3245">
                  <c:v>0.72300097222222226</c:v>
                </c:pt>
                <c:pt idx="3246">
                  <c:v>0.72300232638888895</c:v>
                </c:pt>
                <c:pt idx="3247">
                  <c:v>0.72300232638888895</c:v>
                </c:pt>
                <c:pt idx="3248">
                  <c:v>0.72300233796296298</c:v>
                </c:pt>
                <c:pt idx="3249">
                  <c:v>0.72300233796296298</c:v>
                </c:pt>
                <c:pt idx="3250">
                  <c:v>0.72300233796296298</c:v>
                </c:pt>
                <c:pt idx="3251">
                  <c:v>0.72300233796296298</c:v>
                </c:pt>
                <c:pt idx="3252">
                  <c:v>0.72300585648148141</c:v>
                </c:pt>
                <c:pt idx="3253">
                  <c:v>0.72301744212962971</c:v>
                </c:pt>
                <c:pt idx="3254">
                  <c:v>0.72302901620370363</c:v>
                </c:pt>
                <c:pt idx="3255">
                  <c:v>0.7230309606481482</c:v>
                </c:pt>
                <c:pt idx="3256">
                  <c:v>0.72303590277777774</c:v>
                </c:pt>
                <c:pt idx="3257">
                  <c:v>0.72303711805555559</c:v>
                </c:pt>
                <c:pt idx="3258">
                  <c:v>0.72303568287037034</c:v>
                </c:pt>
                <c:pt idx="3259">
                  <c:v>0.72303603009259254</c:v>
                </c:pt>
                <c:pt idx="3260">
                  <c:v>0.72303604166666668</c:v>
                </c:pt>
                <c:pt idx="3261">
                  <c:v>0.72303604166666668</c:v>
                </c:pt>
                <c:pt idx="3262">
                  <c:v>0.72303604166666668</c:v>
                </c:pt>
                <c:pt idx="3263">
                  <c:v>0.72303604166666668</c:v>
                </c:pt>
                <c:pt idx="3264">
                  <c:v>0.72303605324074072</c:v>
                </c:pt>
                <c:pt idx="3265">
                  <c:v>0.72304535879629628</c:v>
                </c:pt>
                <c:pt idx="3266">
                  <c:v>0.72305480324074078</c:v>
                </c:pt>
                <c:pt idx="3267">
                  <c:v>0.72303959490740743</c:v>
                </c:pt>
                <c:pt idx="3268">
                  <c:v>0.72303959490740743</c:v>
                </c:pt>
                <c:pt idx="3269">
                  <c:v>0.72303959490740743</c:v>
                </c:pt>
                <c:pt idx="3270">
                  <c:v>0.72303959490740743</c:v>
                </c:pt>
                <c:pt idx="3271">
                  <c:v>0.72303960648148147</c:v>
                </c:pt>
                <c:pt idx="3272">
                  <c:v>0.72303960648148147</c:v>
                </c:pt>
                <c:pt idx="3273">
                  <c:v>0.72303960648148147</c:v>
                </c:pt>
                <c:pt idx="3274">
                  <c:v>0.72303961805555561</c:v>
                </c:pt>
                <c:pt idx="3275">
                  <c:v>0.72303961805555561</c:v>
                </c:pt>
                <c:pt idx="3276">
                  <c:v>0.72303961805555561</c:v>
                </c:pt>
                <c:pt idx="3277">
                  <c:v>0.72305737268518522</c:v>
                </c:pt>
                <c:pt idx="3278">
                  <c:v>0.72306583333333341</c:v>
                </c:pt>
                <c:pt idx="3279">
                  <c:v>0.72306895833333329</c:v>
                </c:pt>
                <c:pt idx="3280">
                  <c:v>0.72308053240740744</c:v>
                </c:pt>
                <c:pt idx="3281">
                  <c:v>0.72309210648148159</c:v>
                </c:pt>
                <c:pt idx="3282">
                  <c:v>0.72310050925925928</c:v>
                </c:pt>
                <c:pt idx="3283">
                  <c:v>0.72310369212962966</c:v>
                </c:pt>
                <c:pt idx="3284">
                  <c:v>0.72310541666666672</c:v>
                </c:pt>
                <c:pt idx="3285">
                  <c:v>0.72311527777777773</c:v>
                </c:pt>
                <c:pt idx="3286">
                  <c:v>0.72311546296296303</c:v>
                </c:pt>
                <c:pt idx="3287">
                  <c:v>0.72311674768518508</c:v>
                </c:pt>
                <c:pt idx="3288">
                  <c:v>0.72311687499999999</c:v>
                </c:pt>
                <c:pt idx="3289">
                  <c:v>0.72311687499999999</c:v>
                </c:pt>
                <c:pt idx="3290">
                  <c:v>0.72311918981481471</c:v>
                </c:pt>
                <c:pt idx="3291">
                  <c:v>0.72311920138888885</c:v>
                </c:pt>
                <c:pt idx="3292">
                  <c:v>0.72312151620370368</c:v>
                </c:pt>
                <c:pt idx="3293">
                  <c:v>0.72312152777777783</c:v>
                </c:pt>
                <c:pt idx="3294">
                  <c:v>0.72312384259259266</c:v>
                </c:pt>
                <c:pt idx="3295">
                  <c:v>0.72312385416666658</c:v>
                </c:pt>
                <c:pt idx="3296">
                  <c:v>0.7231281828703704</c:v>
                </c:pt>
                <c:pt idx="3297">
                  <c:v>0.72313524305555565</c:v>
                </c:pt>
                <c:pt idx="3298">
                  <c:v>0.72313975694444455</c:v>
                </c:pt>
                <c:pt idx="3299">
                  <c:v>0.72315134259259262</c:v>
                </c:pt>
                <c:pt idx="3300">
                  <c:v>0.72316292824074069</c:v>
                </c:pt>
                <c:pt idx="3301">
                  <c:v>0.723169849537037</c:v>
                </c:pt>
                <c:pt idx="3302">
                  <c:v>0.72317450231481484</c:v>
                </c:pt>
                <c:pt idx="3303">
                  <c:v>0.72317462962962964</c:v>
                </c:pt>
                <c:pt idx="3304">
                  <c:v>0.72317527777777768</c:v>
                </c:pt>
                <c:pt idx="3305">
                  <c:v>0.72318495370370373</c:v>
                </c:pt>
                <c:pt idx="3306">
                  <c:v>0.72318607638888899</c:v>
                </c:pt>
                <c:pt idx="3307">
                  <c:v>0.72319766203703706</c:v>
                </c:pt>
                <c:pt idx="3308">
                  <c:v>0.72320472222222232</c:v>
                </c:pt>
                <c:pt idx="3309">
                  <c:v>0.72320923611111121</c:v>
                </c:pt>
                <c:pt idx="3310">
                  <c:v>0.72322082175925928</c:v>
                </c:pt>
                <c:pt idx="3311">
                  <c:v>0.72323239583333343</c:v>
                </c:pt>
                <c:pt idx="3312">
                  <c:v>0.72323255787037033</c:v>
                </c:pt>
                <c:pt idx="3313">
                  <c:v>0.72323386574074078</c:v>
                </c:pt>
                <c:pt idx="3314">
                  <c:v>0.72323924768518522</c:v>
                </c:pt>
                <c:pt idx="3315">
                  <c:v>0.72323398148148144</c:v>
                </c:pt>
                <c:pt idx="3316">
                  <c:v>0.72323398148148144</c:v>
                </c:pt>
                <c:pt idx="3317">
                  <c:v>0.72323624999999991</c:v>
                </c:pt>
                <c:pt idx="3318">
                  <c:v>0.72323624999999991</c:v>
                </c:pt>
                <c:pt idx="3319">
                  <c:v>0.72323856481481474</c:v>
                </c:pt>
                <c:pt idx="3320">
                  <c:v>0.72323857638888889</c:v>
                </c:pt>
                <c:pt idx="3321">
                  <c:v>0.72324089120370372</c:v>
                </c:pt>
                <c:pt idx="3322">
                  <c:v>0.72324090277777786</c:v>
                </c:pt>
                <c:pt idx="3323">
                  <c:v>0.72324545138888885</c:v>
                </c:pt>
                <c:pt idx="3324">
                  <c:v>0.7232466666666667</c:v>
                </c:pt>
                <c:pt idx="3325">
                  <c:v>0.72324396990740736</c:v>
                </c:pt>
                <c:pt idx="3326">
                  <c:v>0.72324559027777779</c:v>
                </c:pt>
                <c:pt idx="3327">
                  <c:v>0.72324559027777779</c:v>
                </c:pt>
                <c:pt idx="3328">
                  <c:v>0.72324559027777779</c:v>
                </c:pt>
                <c:pt idx="3329">
                  <c:v>0.72324559027777779</c:v>
                </c:pt>
                <c:pt idx="3330">
                  <c:v>0.72324560185185183</c:v>
                </c:pt>
                <c:pt idx="3331">
                  <c:v>0.72324560185185183</c:v>
                </c:pt>
                <c:pt idx="3332">
                  <c:v>0.72324901620370374</c:v>
                </c:pt>
                <c:pt idx="3333">
                  <c:v>0.72326059027777767</c:v>
                </c:pt>
                <c:pt idx="3334">
                  <c:v>0.72327217592592596</c:v>
                </c:pt>
                <c:pt idx="3335">
                  <c:v>0.72327413194444434</c:v>
                </c:pt>
                <c:pt idx="3336">
                  <c:v>0.7232790740740741</c:v>
                </c:pt>
                <c:pt idx="3337">
                  <c:v>0.72328035879629626</c:v>
                </c:pt>
                <c:pt idx="3338">
                  <c:v>0.72327886574074063</c:v>
                </c:pt>
                <c:pt idx="3339">
                  <c:v>0.7232792013888889</c:v>
                </c:pt>
                <c:pt idx="3340">
                  <c:v>0.72327921296296294</c:v>
                </c:pt>
                <c:pt idx="3341">
                  <c:v>0.72327921296296294</c:v>
                </c:pt>
                <c:pt idx="3342">
                  <c:v>0.72327921296296294</c:v>
                </c:pt>
                <c:pt idx="3343">
                  <c:v>0.72327922453703708</c:v>
                </c:pt>
                <c:pt idx="3344">
                  <c:v>0.72327922453703708</c:v>
                </c:pt>
                <c:pt idx="3345">
                  <c:v>0.72328856481481474</c:v>
                </c:pt>
                <c:pt idx="3346">
                  <c:v>0.72329800925925924</c:v>
                </c:pt>
                <c:pt idx="3347">
                  <c:v>0.7232828009259259</c:v>
                </c:pt>
                <c:pt idx="3348">
                  <c:v>0.72328281249999993</c:v>
                </c:pt>
                <c:pt idx="3349">
                  <c:v>0.72328281249999993</c:v>
                </c:pt>
                <c:pt idx="3350">
                  <c:v>0.72328281249999993</c:v>
                </c:pt>
                <c:pt idx="3351">
                  <c:v>0.72328281249999993</c:v>
                </c:pt>
                <c:pt idx="3352">
                  <c:v>0.72328281249999993</c:v>
                </c:pt>
                <c:pt idx="3353">
                  <c:v>0.72328282407407407</c:v>
                </c:pt>
                <c:pt idx="3354">
                  <c:v>0.72328282407407407</c:v>
                </c:pt>
                <c:pt idx="3355">
                  <c:v>0.72328282407407407</c:v>
                </c:pt>
                <c:pt idx="3356">
                  <c:v>0.72328283564814821</c:v>
                </c:pt>
                <c:pt idx="3357">
                  <c:v>0.72330059027777782</c:v>
                </c:pt>
                <c:pt idx="3358">
                  <c:v>0.72330883101851862</c:v>
                </c:pt>
                <c:pt idx="3359">
                  <c:v>0.72331216435185175</c:v>
                </c:pt>
                <c:pt idx="3360">
                  <c:v>0.72332375000000004</c:v>
                </c:pt>
                <c:pt idx="3361">
                  <c:v>0.72333532407407397</c:v>
                </c:pt>
                <c:pt idx="3362">
                  <c:v>0.72334349537037035</c:v>
                </c:pt>
                <c:pt idx="3363">
                  <c:v>0.72334689814814812</c:v>
                </c:pt>
                <c:pt idx="3364">
                  <c:v>0.72334839120370376</c:v>
                </c:pt>
                <c:pt idx="3365">
                  <c:v>0.72335847222222227</c:v>
                </c:pt>
                <c:pt idx="3366">
                  <c:v>0.72335863425925917</c:v>
                </c:pt>
                <c:pt idx="3367">
                  <c:v>0.72335991898148144</c:v>
                </c:pt>
                <c:pt idx="3368">
                  <c:v>0.72336003472222232</c:v>
                </c:pt>
                <c:pt idx="3369">
                  <c:v>0.72336003472222232</c:v>
                </c:pt>
                <c:pt idx="3370">
                  <c:v>0.72336236111111107</c:v>
                </c:pt>
                <c:pt idx="3371">
                  <c:v>0.72336237268518522</c:v>
                </c:pt>
                <c:pt idx="3372">
                  <c:v>0.72336469907407397</c:v>
                </c:pt>
                <c:pt idx="3373">
                  <c:v>0.72336471064814811</c:v>
                </c:pt>
                <c:pt idx="3374">
                  <c:v>0.72336701388888891</c:v>
                </c:pt>
                <c:pt idx="3375">
                  <c:v>0.72336702546296294</c:v>
                </c:pt>
                <c:pt idx="3376">
                  <c:v>0.72337135416666676</c:v>
                </c:pt>
                <c:pt idx="3377">
                  <c:v>0.7233781944444444</c:v>
                </c:pt>
                <c:pt idx="3378">
                  <c:v>0.72338293981481483</c:v>
                </c:pt>
                <c:pt idx="3379">
                  <c:v>0.72339451388888898</c:v>
                </c:pt>
                <c:pt idx="3380">
                  <c:v>0.72340609953703705</c:v>
                </c:pt>
                <c:pt idx="3381">
                  <c:v>0.72341293981481491</c:v>
                </c:pt>
                <c:pt idx="3382">
                  <c:v>0.7234176736111112</c:v>
                </c:pt>
                <c:pt idx="3383">
                  <c:v>0.72341771990740744</c:v>
                </c:pt>
                <c:pt idx="3384">
                  <c:v>0.72341827546296289</c:v>
                </c:pt>
                <c:pt idx="3385">
                  <c:v>0.72342783564814817</c:v>
                </c:pt>
                <c:pt idx="3386">
                  <c:v>0.72342924768518513</c:v>
                </c:pt>
                <c:pt idx="3387">
                  <c:v>0.72344082175925928</c:v>
                </c:pt>
                <c:pt idx="3388">
                  <c:v>0.72344766203703703</c:v>
                </c:pt>
                <c:pt idx="3389">
                  <c:v>0.72345240740740735</c:v>
                </c:pt>
                <c:pt idx="3390">
                  <c:v>0.7234639814814815</c:v>
                </c:pt>
                <c:pt idx="3391">
                  <c:v>0.72347555555555554</c:v>
                </c:pt>
                <c:pt idx="3392">
                  <c:v>0.72347572916666669</c:v>
                </c:pt>
                <c:pt idx="3393">
                  <c:v>0.72347703703703703</c:v>
                </c:pt>
                <c:pt idx="3394">
                  <c:v>0.7234823032407407</c:v>
                </c:pt>
                <c:pt idx="3395">
                  <c:v>0.72347717592592586</c:v>
                </c:pt>
                <c:pt idx="3396">
                  <c:v>0.72347718750000001</c:v>
                </c:pt>
                <c:pt idx="3397">
                  <c:v>0.72347949074074069</c:v>
                </c:pt>
                <c:pt idx="3398">
                  <c:v>0.72347949074074069</c:v>
                </c:pt>
                <c:pt idx="3399">
                  <c:v>0.72348180555555552</c:v>
                </c:pt>
                <c:pt idx="3400">
                  <c:v>0.72348181712962967</c:v>
                </c:pt>
                <c:pt idx="3401">
                  <c:v>0.72348413194444439</c:v>
                </c:pt>
                <c:pt idx="3402">
                  <c:v>0.72348414351851853</c:v>
                </c:pt>
                <c:pt idx="3403">
                  <c:v>0.72348869212962963</c:v>
                </c:pt>
                <c:pt idx="3404">
                  <c:v>0.72348996527777787</c:v>
                </c:pt>
                <c:pt idx="3405">
                  <c:v>0.72348722222222228</c:v>
                </c:pt>
                <c:pt idx="3406">
                  <c:v>0.72348881944444443</c:v>
                </c:pt>
                <c:pt idx="3407">
                  <c:v>0.72348881944444443</c:v>
                </c:pt>
                <c:pt idx="3408">
                  <c:v>0.72348883101851857</c:v>
                </c:pt>
                <c:pt idx="3409">
                  <c:v>0.72348883101851857</c:v>
                </c:pt>
                <c:pt idx="3410">
                  <c:v>0.72348884259259261</c:v>
                </c:pt>
                <c:pt idx="3411">
                  <c:v>0.72348884259259261</c:v>
                </c:pt>
                <c:pt idx="3412">
                  <c:v>0.72349246527777777</c:v>
                </c:pt>
                <c:pt idx="3413">
                  <c:v>0.72349843749999998</c:v>
                </c:pt>
                <c:pt idx="3414">
                  <c:v>0.72350788194444438</c:v>
                </c:pt>
                <c:pt idx="3415">
                  <c:v>0.72349266203703699</c:v>
                </c:pt>
                <c:pt idx="3416">
                  <c:v>0.72349266203703699</c:v>
                </c:pt>
                <c:pt idx="3417">
                  <c:v>0.72349266203703699</c:v>
                </c:pt>
                <c:pt idx="3418">
                  <c:v>0.72349266203703699</c:v>
                </c:pt>
                <c:pt idx="3419">
                  <c:v>0.72349267361111114</c:v>
                </c:pt>
                <c:pt idx="3420">
                  <c:v>0.72349267361111114</c:v>
                </c:pt>
                <c:pt idx="3421">
                  <c:v>0.72349267361111114</c:v>
                </c:pt>
                <c:pt idx="3422">
                  <c:v>0.72349267361111114</c:v>
                </c:pt>
                <c:pt idx="3423">
                  <c:v>0.72349268518518517</c:v>
                </c:pt>
                <c:pt idx="3424">
                  <c:v>0.72349268518518517</c:v>
                </c:pt>
                <c:pt idx="3425">
                  <c:v>0.72351053240740748</c:v>
                </c:pt>
                <c:pt idx="3426">
                  <c:v>0.7235171412037037</c:v>
                </c:pt>
                <c:pt idx="3427">
                  <c:v>0.72352187499999998</c:v>
                </c:pt>
                <c:pt idx="3428">
                  <c:v>0.72352250000000007</c:v>
                </c:pt>
                <c:pt idx="3429">
                  <c:v>0.72353388888888892</c:v>
                </c:pt>
                <c:pt idx="3430">
                  <c:v>0.72354547453703699</c:v>
                </c:pt>
                <c:pt idx="3431">
                  <c:v>0.72355186342592592</c:v>
                </c:pt>
                <c:pt idx="3432">
                  <c:v>0.72355706018518517</c:v>
                </c:pt>
                <c:pt idx="3433">
                  <c:v>0.72356863425925921</c:v>
                </c:pt>
                <c:pt idx="3434">
                  <c:v>0.72358020833333336</c:v>
                </c:pt>
                <c:pt idx="3435">
                  <c:v>0.72358659722222229</c:v>
                </c:pt>
                <c:pt idx="3436">
                  <c:v>0.72359135416666664</c:v>
                </c:pt>
                <c:pt idx="3437">
                  <c:v>0.72359195601851845</c:v>
                </c:pt>
                <c:pt idx="3438">
                  <c:v>0.72359210648148142</c:v>
                </c:pt>
                <c:pt idx="3439">
                  <c:v>0.72359341435185176</c:v>
                </c:pt>
                <c:pt idx="3440">
                  <c:v>0.72359353009259264</c:v>
                </c:pt>
                <c:pt idx="3441">
                  <c:v>0.72359354166666667</c:v>
                </c:pt>
                <c:pt idx="3442">
                  <c:v>0.72359579861111112</c:v>
                </c:pt>
                <c:pt idx="3443">
                  <c:v>0.72359581018518515</c:v>
                </c:pt>
                <c:pt idx="3444">
                  <c:v>0.72359812499999998</c:v>
                </c:pt>
                <c:pt idx="3445">
                  <c:v>0.72359813657407412</c:v>
                </c:pt>
                <c:pt idx="3446">
                  <c:v>0.72360043981481492</c:v>
                </c:pt>
                <c:pt idx="3447">
                  <c:v>0.72360046296296299</c:v>
                </c:pt>
                <c:pt idx="3448">
                  <c:v>0.72360471064814813</c:v>
                </c:pt>
                <c:pt idx="3449">
                  <c:v>0.72361629629629631</c:v>
                </c:pt>
                <c:pt idx="3450">
                  <c:v>0.72362134259259259</c:v>
                </c:pt>
                <c:pt idx="3451">
                  <c:v>0.72362787037037035</c:v>
                </c:pt>
                <c:pt idx="3452">
                  <c:v>0.72363945601851853</c:v>
                </c:pt>
                <c:pt idx="3453">
                  <c:v>0.72365103009259257</c:v>
                </c:pt>
                <c:pt idx="3454">
                  <c:v>0.72365607638888896</c:v>
                </c:pt>
                <c:pt idx="3455">
                  <c:v>0.72366081018518524</c:v>
                </c:pt>
                <c:pt idx="3456">
                  <c:v>0.72366260416666661</c:v>
                </c:pt>
                <c:pt idx="3457">
                  <c:v>0.72367417824074076</c:v>
                </c:pt>
                <c:pt idx="3458">
                  <c:v>0.72368576388888883</c:v>
                </c:pt>
                <c:pt idx="3459">
                  <c:v>0.72369082175925925</c:v>
                </c:pt>
                <c:pt idx="3460">
                  <c:v>0.72369734953703702</c:v>
                </c:pt>
                <c:pt idx="3461">
                  <c:v>0.72370892361111105</c:v>
                </c:pt>
                <c:pt idx="3462">
                  <c:v>0.72370908564814818</c:v>
                </c:pt>
                <c:pt idx="3463">
                  <c:v>0.72371041666666669</c:v>
                </c:pt>
                <c:pt idx="3464">
                  <c:v>0.72371053240740746</c:v>
                </c:pt>
                <c:pt idx="3465">
                  <c:v>0.72371054398148138</c:v>
                </c:pt>
                <c:pt idx="3466">
                  <c:v>0.72371280092592594</c:v>
                </c:pt>
                <c:pt idx="3467">
                  <c:v>0.72371281249999997</c:v>
                </c:pt>
                <c:pt idx="3468">
                  <c:v>0.72371512731481491</c:v>
                </c:pt>
                <c:pt idx="3469">
                  <c:v>0.72371513888888883</c:v>
                </c:pt>
                <c:pt idx="3470">
                  <c:v>0.72371744212962963</c:v>
                </c:pt>
                <c:pt idx="3471">
                  <c:v>0.72371745370370366</c:v>
                </c:pt>
                <c:pt idx="3472">
                  <c:v>0.72372171296296306</c:v>
                </c:pt>
                <c:pt idx="3473">
                  <c:v>0.72372550925925927</c:v>
                </c:pt>
                <c:pt idx="3474">
                  <c:v>0.72373024305555556</c:v>
                </c:pt>
                <c:pt idx="3475">
                  <c:v>0.72373084490740736</c:v>
                </c:pt>
                <c:pt idx="3476">
                  <c:v>0.72374024305555551</c:v>
                </c:pt>
                <c:pt idx="3477">
                  <c:v>0.72374028935185175</c:v>
                </c:pt>
                <c:pt idx="3478">
                  <c:v>0.7237518634259259</c:v>
                </c:pt>
                <c:pt idx="3479">
                  <c:v>0.72376025462962967</c:v>
                </c:pt>
                <c:pt idx="3480">
                  <c:v>0.72376344907407397</c:v>
                </c:pt>
                <c:pt idx="3481">
                  <c:v>0.72377502314814812</c:v>
                </c:pt>
                <c:pt idx="3482">
                  <c:v>0.72378660879629619</c:v>
                </c:pt>
                <c:pt idx="3483">
                  <c:v>0.72379499999999997</c:v>
                </c:pt>
                <c:pt idx="3484">
                  <c:v>0.72379818287037034</c:v>
                </c:pt>
                <c:pt idx="3485">
                  <c:v>0.7238001273148148</c:v>
                </c:pt>
                <c:pt idx="3486">
                  <c:v>0.72380141203703696</c:v>
                </c:pt>
                <c:pt idx="3487">
                  <c:v>0.72379990740740741</c:v>
                </c:pt>
                <c:pt idx="3488">
                  <c:v>0.7238002546296296</c:v>
                </c:pt>
                <c:pt idx="3489">
                  <c:v>0.7238002546296296</c:v>
                </c:pt>
                <c:pt idx="3490">
                  <c:v>0.72380026620370375</c:v>
                </c:pt>
                <c:pt idx="3491">
                  <c:v>0.72380026620370375</c:v>
                </c:pt>
                <c:pt idx="3492">
                  <c:v>0.72380026620370375</c:v>
                </c:pt>
                <c:pt idx="3493">
                  <c:v>0.72380027777777778</c:v>
                </c:pt>
                <c:pt idx="3494">
                  <c:v>0.72380976851851841</c:v>
                </c:pt>
                <c:pt idx="3495">
                  <c:v>0.72382134259259256</c:v>
                </c:pt>
                <c:pt idx="3496">
                  <c:v>0.72382951388888894</c:v>
                </c:pt>
                <c:pt idx="3497">
                  <c:v>0.72383292824074064</c:v>
                </c:pt>
                <c:pt idx="3498">
                  <c:v>0.72383309027777776</c:v>
                </c:pt>
                <c:pt idx="3499">
                  <c:v>0.72383437500000003</c:v>
                </c:pt>
                <c:pt idx="3500">
                  <c:v>0.72383450231481483</c:v>
                </c:pt>
                <c:pt idx="3501">
                  <c:v>0.72383450231481483</c:v>
                </c:pt>
                <c:pt idx="3502">
                  <c:v>0.72383674768518524</c:v>
                </c:pt>
                <c:pt idx="3503">
                  <c:v>0.72383677083333342</c:v>
                </c:pt>
                <c:pt idx="3504">
                  <c:v>0.72383908564814814</c:v>
                </c:pt>
                <c:pt idx="3505">
                  <c:v>0.72383909722222217</c:v>
                </c:pt>
                <c:pt idx="3506">
                  <c:v>0.72384140046296297</c:v>
                </c:pt>
                <c:pt idx="3507">
                  <c:v>0.723841412037037</c:v>
                </c:pt>
                <c:pt idx="3508">
                  <c:v>0.72384569444444447</c:v>
                </c:pt>
                <c:pt idx="3509">
                  <c:v>0.72385726851851862</c:v>
                </c:pt>
                <c:pt idx="3510">
                  <c:v>0.72386432870370365</c:v>
                </c:pt>
                <c:pt idx="3511">
                  <c:v>0.72386884259259254</c:v>
                </c:pt>
                <c:pt idx="3512">
                  <c:v>0.72386939814814821</c:v>
                </c:pt>
                <c:pt idx="3513">
                  <c:v>0.72387068287037037</c:v>
                </c:pt>
                <c:pt idx="3514">
                  <c:v>0.72386923611111109</c:v>
                </c:pt>
                <c:pt idx="3515">
                  <c:v>0.72386951388888887</c:v>
                </c:pt>
                <c:pt idx="3516">
                  <c:v>0.72386952546296301</c:v>
                </c:pt>
                <c:pt idx="3517">
                  <c:v>0.72386956018518511</c:v>
                </c:pt>
                <c:pt idx="3518">
                  <c:v>0.72386956018518511</c:v>
                </c:pt>
                <c:pt idx="3519">
                  <c:v>0.72386956018518511</c:v>
                </c:pt>
                <c:pt idx="3520">
                  <c:v>0.72386956018518511</c:v>
                </c:pt>
                <c:pt idx="3521">
                  <c:v>0.72388042824074084</c:v>
                </c:pt>
                <c:pt idx="3522">
                  <c:v>0.72389200231481476</c:v>
                </c:pt>
                <c:pt idx="3523">
                  <c:v>0.72389906250000002</c:v>
                </c:pt>
                <c:pt idx="3524">
                  <c:v>0.72390357638888891</c:v>
                </c:pt>
                <c:pt idx="3525">
                  <c:v>0.72391516203703699</c:v>
                </c:pt>
                <c:pt idx="3526">
                  <c:v>0.72392673611111114</c:v>
                </c:pt>
                <c:pt idx="3527">
                  <c:v>0.72393379629629628</c:v>
                </c:pt>
                <c:pt idx="3528">
                  <c:v>0.72393832175925921</c:v>
                </c:pt>
                <c:pt idx="3529">
                  <c:v>0.72393886574074073</c:v>
                </c:pt>
                <c:pt idx="3530">
                  <c:v>0.72394016203703704</c:v>
                </c:pt>
                <c:pt idx="3531">
                  <c:v>0.72393870370370372</c:v>
                </c:pt>
                <c:pt idx="3532">
                  <c:v>0.7239389814814815</c:v>
                </c:pt>
                <c:pt idx="3533">
                  <c:v>0.72393899305555554</c:v>
                </c:pt>
                <c:pt idx="3534">
                  <c:v>0.72393902777777785</c:v>
                </c:pt>
                <c:pt idx="3535">
                  <c:v>0.72393902777777785</c:v>
                </c:pt>
                <c:pt idx="3536">
                  <c:v>0.72393902777777785</c:v>
                </c:pt>
                <c:pt idx="3537">
                  <c:v>0.72393902777777785</c:v>
                </c:pt>
                <c:pt idx="3538">
                  <c:v>0.72394840277777783</c:v>
                </c:pt>
                <c:pt idx="3539">
                  <c:v>0.72395785879629626</c:v>
                </c:pt>
                <c:pt idx="3540">
                  <c:v>0.72394263888888888</c:v>
                </c:pt>
                <c:pt idx="3541">
                  <c:v>0.72394265046296302</c:v>
                </c:pt>
                <c:pt idx="3542">
                  <c:v>0.72394265046296302</c:v>
                </c:pt>
                <c:pt idx="3543">
                  <c:v>0.72394265046296302</c:v>
                </c:pt>
                <c:pt idx="3544">
                  <c:v>0.72394265046296302</c:v>
                </c:pt>
                <c:pt idx="3545">
                  <c:v>0.72394266203703694</c:v>
                </c:pt>
                <c:pt idx="3546">
                  <c:v>0.72394266203703694</c:v>
                </c:pt>
                <c:pt idx="3547">
                  <c:v>0.72394266203703694</c:v>
                </c:pt>
                <c:pt idx="3548">
                  <c:v>0.72394267361111109</c:v>
                </c:pt>
                <c:pt idx="3549">
                  <c:v>0.72394267361111109</c:v>
                </c:pt>
                <c:pt idx="3550">
                  <c:v>0.72396041666666677</c:v>
                </c:pt>
                <c:pt idx="3551">
                  <c:v>0.72396064814814809</c:v>
                </c:pt>
                <c:pt idx="3552">
                  <c:v>0.72396195601851854</c:v>
                </c:pt>
                <c:pt idx="3553">
                  <c:v>0.72396841435185177</c:v>
                </c:pt>
                <c:pt idx="3554">
                  <c:v>0.7239620717592592</c:v>
                </c:pt>
                <c:pt idx="3555">
                  <c:v>0.72396208333333334</c:v>
                </c:pt>
                <c:pt idx="3556">
                  <c:v>0.72396434027777767</c:v>
                </c:pt>
                <c:pt idx="3557">
                  <c:v>0.72396434027777767</c:v>
                </c:pt>
                <c:pt idx="3558">
                  <c:v>0.72396665509259261</c:v>
                </c:pt>
                <c:pt idx="3559">
                  <c:v>0.72396666666666665</c:v>
                </c:pt>
                <c:pt idx="3560">
                  <c:v>0.72396898148148148</c:v>
                </c:pt>
                <c:pt idx="3561">
                  <c:v>0.72396899305555562</c:v>
                </c:pt>
                <c:pt idx="3562">
                  <c:v>0.72397332175925921</c:v>
                </c:pt>
                <c:pt idx="3563">
                  <c:v>0.72398483796296287</c:v>
                </c:pt>
                <c:pt idx="3564">
                  <c:v>0.72399641203703702</c:v>
                </c:pt>
                <c:pt idx="3565">
                  <c:v>0.72400325231481488</c:v>
                </c:pt>
                <c:pt idx="3566">
                  <c:v>0.72400798611111117</c:v>
                </c:pt>
                <c:pt idx="3567">
                  <c:v>0.72400810185185183</c:v>
                </c:pt>
                <c:pt idx="3568">
                  <c:v>0.72401957175925924</c:v>
                </c:pt>
                <c:pt idx="3569">
                  <c:v>0.72403114583333339</c:v>
                </c:pt>
                <c:pt idx="3570">
                  <c:v>0.724037974537037</c:v>
                </c:pt>
                <c:pt idx="3571">
                  <c:v>0.72404271990740743</c:v>
                </c:pt>
                <c:pt idx="3572">
                  <c:v>0.72405430555555561</c:v>
                </c:pt>
                <c:pt idx="3573">
                  <c:v>0.72406587962962965</c:v>
                </c:pt>
                <c:pt idx="3574">
                  <c:v>0.7240727199074074</c:v>
                </c:pt>
                <c:pt idx="3575">
                  <c:v>0.72407745370370369</c:v>
                </c:pt>
                <c:pt idx="3576">
                  <c:v>0.72407762731481473</c:v>
                </c:pt>
                <c:pt idx="3577">
                  <c:v>0.724078912037037</c:v>
                </c:pt>
                <c:pt idx="3578">
                  <c:v>0.72407746527777783</c:v>
                </c:pt>
                <c:pt idx="3579">
                  <c:v>0.72407903935185181</c:v>
                </c:pt>
                <c:pt idx="3580">
                  <c:v>0.72407905092592595</c:v>
                </c:pt>
                <c:pt idx="3581">
                  <c:v>0.72408136574074078</c:v>
                </c:pt>
                <c:pt idx="3582">
                  <c:v>0.72408137731481481</c:v>
                </c:pt>
                <c:pt idx="3583">
                  <c:v>0.72408368055555561</c:v>
                </c:pt>
                <c:pt idx="3584">
                  <c:v>0.72408369212962953</c:v>
                </c:pt>
                <c:pt idx="3585">
                  <c:v>0.72408599537037033</c:v>
                </c:pt>
                <c:pt idx="3586">
                  <c:v>0.72408600694444447</c:v>
                </c:pt>
                <c:pt idx="3587">
                  <c:v>0.72409085648148153</c:v>
                </c:pt>
                <c:pt idx="3588">
                  <c:v>0.72409112268518516</c:v>
                </c:pt>
                <c:pt idx="3589">
                  <c:v>0.72410049768518514</c:v>
                </c:pt>
                <c:pt idx="3590">
                  <c:v>0.7241024421296296</c:v>
                </c:pt>
                <c:pt idx="3591">
                  <c:v>0.72410750000000002</c:v>
                </c:pt>
                <c:pt idx="3592">
                  <c:v>0.72411255787037032</c:v>
                </c:pt>
                <c:pt idx="3593">
                  <c:v>0.72411384259259259</c:v>
                </c:pt>
                <c:pt idx="3594">
                  <c:v>0.72411233796296293</c:v>
                </c:pt>
                <c:pt idx="3595">
                  <c:v>0.72411268518518523</c:v>
                </c:pt>
                <c:pt idx="3596">
                  <c:v>0.72411268518518523</c:v>
                </c:pt>
                <c:pt idx="3597">
                  <c:v>0.72411269675925916</c:v>
                </c:pt>
                <c:pt idx="3598">
                  <c:v>0.72411269675925916</c:v>
                </c:pt>
                <c:pt idx="3599">
                  <c:v>0.72411269675925916</c:v>
                </c:pt>
                <c:pt idx="3600">
                  <c:v>0.72411269675925916</c:v>
                </c:pt>
                <c:pt idx="3601">
                  <c:v>0.72411621527777781</c:v>
                </c:pt>
                <c:pt idx="3602">
                  <c:v>0.72412780092592588</c:v>
                </c:pt>
                <c:pt idx="3603">
                  <c:v>0.72413937500000003</c:v>
                </c:pt>
                <c:pt idx="3604">
                  <c:v>0.72414221064814821</c:v>
                </c:pt>
                <c:pt idx="3605">
                  <c:v>0.7241509606481481</c:v>
                </c:pt>
                <c:pt idx="3606">
                  <c:v>0.72416253472222225</c:v>
                </c:pt>
                <c:pt idx="3607">
                  <c:v>0.7241741087962964</c:v>
                </c:pt>
                <c:pt idx="3608">
                  <c:v>0.72417694444444447</c:v>
                </c:pt>
                <c:pt idx="3609">
                  <c:v>0.72418190972222218</c:v>
                </c:pt>
                <c:pt idx="3610">
                  <c:v>0.72418312500000004</c:v>
                </c:pt>
                <c:pt idx="3611">
                  <c:v>0.72418170138888893</c:v>
                </c:pt>
                <c:pt idx="3612">
                  <c:v>0.72418204861111113</c:v>
                </c:pt>
                <c:pt idx="3613">
                  <c:v>0.72418204861111113</c:v>
                </c:pt>
                <c:pt idx="3614">
                  <c:v>0.72418204861111113</c:v>
                </c:pt>
                <c:pt idx="3615">
                  <c:v>0.72418206018518516</c:v>
                </c:pt>
                <c:pt idx="3616">
                  <c:v>0.72418206018518516</c:v>
                </c:pt>
                <c:pt idx="3617">
                  <c:v>0.72418206018518516</c:v>
                </c:pt>
                <c:pt idx="3618">
                  <c:v>0.72418569444444447</c:v>
                </c:pt>
                <c:pt idx="3619">
                  <c:v>0.72419728009259254</c:v>
                </c:pt>
                <c:pt idx="3620">
                  <c:v>0.72419744212962966</c:v>
                </c:pt>
                <c:pt idx="3621">
                  <c:v>0.72419876157407403</c:v>
                </c:pt>
                <c:pt idx="3622">
                  <c:v>0.7241988773148148</c:v>
                </c:pt>
                <c:pt idx="3623">
                  <c:v>0.72419888888888895</c:v>
                </c:pt>
                <c:pt idx="3624">
                  <c:v>0.72420114583333328</c:v>
                </c:pt>
                <c:pt idx="3625">
                  <c:v>0.72420115740740743</c:v>
                </c:pt>
                <c:pt idx="3626">
                  <c:v>0.72420346064814822</c:v>
                </c:pt>
                <c:pt idx="3627">
                  <c:v>0.72420347222222226</c:v>
                </c:pt>
                <c:pt idx="3628">
                  <c:v>0.72420577546296305</c:v>
                </c:pt>
                <c:pt idx="3629">
                  <c:v>0.72420578703703697</c:v>
                </c:pt>
                <c:pt idx="3630">
                  <c:v>0.72421006944444455</c:v>
                </c:pt>
                <c:pt idx="3631">
                  <c:v>0.72421163194444438</c:v>
                </c:pt>
                <c:pt idx="3632">
                  <c:v>0.72422164351851848</c:v>
                </c:pt>
                <c:pt idx="3633">
                  <c:v>0.72423322916666677</c:v>
                </c:pt>
                <c:pt idx="3634">
                  <c:v>0.7242448032407407</c:v>
                </c:pt>
                <c:pt idx="3635">
                  <c:v>0.72424629629629633</c:v>
                </c:pt>
                <c:pt idx="3636">
                  <c:v>0.72425123842592587</c:v>
                </c:pt>
                <c:pt idx="3637">
                  <c:v>0.72425253472222229</c:v>
                </c:pt>
                <c:pt idx="3638">
                  <c:v>0.72425103009259262</c:v>
                </c:pt>
                <c:pt idx="3639">
                  <c:v>0.72425144675925923</c:v>
                </c:pt>
                <c:pt idx="3640">
                  <c:v>0.72425145833333326</c:v>
                </c:pt>
                <c:pt idx="3641">
                  <c:v>0.72425145833333326</c:v>
                </c:pt>
                <c:pt idx="3642">
                  <c:v>0.72425145833333326</c:v>
                </c:pt>
                <c:pt idx="3643">
                  <c:v>0.72425146990740741</c:v>
                </c:pt>
                <c:pt idx="3644">
                  <c:v>0.72425146990740741</c:v>
                </c:pt>
                <c:pt idx="3645">
                  <c:v>0.72425637731481485</c:v>
                </c:pt>
                <c:pt idx="3646">
                  <c:v>0.72426796296296292</c:v>
                </c:pt>
                <c:pt idx="3647">
                  <c:v>0.72427954861111121</c:v>
                </c:pt>
                <c:pt idx="3648">
                  <c:v>0.72428104166666663</c:v>
                </c:pt>
                <c:pt idx="3649">
                  <c:v>0.72429112268518514</c:v>
                </c:pt>
                <c:pt idx="3650">
                  <c:v>0.72430269675925929</c:v>
                </c:pt>
                <c:pt idx="3651">
                  <c:v>0.72431428240740736</c:v>
                </c:pt>
                <c:pt idx="3652">
                  <c:v>0.72431444444444448</c:v>
                </c:pt>
                <c:pt idx="3653">
                  <c:v>0.72431569444444444</c:v>
                </c:pt>
                <c:pt idx="3654">
                  <c:v>0.72431586805555559</c:v>
                </c:pt>
                <c:pt idx="3655">
                  <c:v>0.72431601851851857</c:v>
                </c:pt>
                <c:pt idx="3656">
                  <c:v>0.72431603009259249</c:v>
                </c:pt>
                <c:pt idx="3657">
                  <c:v>0.72431834490740743</c:v>
                </c:pt>
                <c:pt idx="3658">
                  <c:v>0.72431835648148146</c:v>
                </c:pt>
                <c:pt idx="3659">
                  <c:v>0.72432650462962966</c:v>
                </c:pt>
                <c:pt idx="3660">
                  <c:v>0.72432771990740752</c:v>
                </c:pt>
                <c:pt idx="3661">
                  <c:v>0.72432037037037034</c:v>
                </c:pt>
                <c:pt idx="3662">
                  <c:v>0.72432065972222226</c:v>
                </c:pt>
                <c:pt idx="3663">
                  <c:v>0.72432067129629629</c:v>
                </c:pt>
                <c:pt idx="3664">
                  <c:v>0.72432297453703709</c:v>
                </c:pt>
                <c:pt idx="3665">
                  <c:v>0.72432298611111101</c:v>
                </c:pt>
                <c:pt idx="3666">
                  <c:v>0.72432663194444447</c:v>
                </c:pt>
                <c:pt idx="3667">
                  <c:v>0.72432663194444447</c:v>
                </c:pt>
                <c:pt idx="3668">
                  <c:v>0.7243266435185185</c:v>
                </c:pt>
                <c:pt idx="3669">
                  <c:v>0.7243266435185185</c:v>
                </c:pt>
                <c:pt idx="3670">
                  <c:v>0.7243266435185185</c:v>
                </c:pt>
                <c:pt idx="3671">
                  <c:v>0.7243266435185185</c:v>
                </c:pt>
                <c:pt idx="3672">
                  <c:v>0.72433116898148153</c:v>
                </c:pt>
                <c:pt idx="3673">
                  <c:v>0.72434274305555546</c:v>
                </c:pt>
                <c:pt idx="3674">
                  <c:v>0.72435048611111108</c:v>
                </c:pt>
                <c:pt idx="3675">
                  <c:v>0.72435431712962961</c:v>
                </c:pt>
                <c:pt idx="3676">
                  <c:v>0.72435554398148139</c:v>
                </c:pt>
                <c:pt idx="3677">
                  <c:v>0.72435678240740742</c:v>
                </c:pt>
                <c:pt idx="3678">
                  <c:v>0.72435538194444449</c:v>
                </c:pt>
                <c:pt idx="3679">
                  <c:v>0.72435569444444436</c:v>
                </c:pt>
                <c:pt idx="3680">
                  <c:v>0.72435569444444436</c:v>
                </c:pt>
                <c:pt idx="3681">
                  <c:v>0.72435570601851851</c:v>
                </c:pt>
                <c:pt idx="3682">
                  <c:v>0.72435570601851851</c:v>
                </c:pt>
                <c:pt idx="3683">
                  <c:v>0.72435570601851851</c:v>
                </c:pt>
                <c:pt idx="3684">
                  <c:v>0.72435570601851851</c:v>
                </c:pt>
                <c:pt idx="3685">
                  <c:v>0.72435922453703705</c:v>
                </c:pt>
                <c:pt idx="3686">
                  <c:v>0.72435927083333329</c:v>
                </c:pt>
                <c:pt idx="3687">
                  <c:v>0.72436017361111116</c:v>
                </c:pt>
                <c:pt idx="3688">
                  <c:v>0.7243602199074074</c:v>
                </c:pt>
                <c:pt idx="3689">
                  <c:v>0.72435942129629627</c:v>
                </c:pt>
                <c:pt idx="3690">
                  <c:v>0.72435942129629627</c:v>
                </c:pt>
                <c:pt idx="3691">
                  <c:v>0.72435942129629627</c:v>
                </c:pt>
                <c:pt idx="3692">
                  <c:v>0.72435943287037041</c:v>
                </c:pt>
                <c:pt idx="3693">
                  <c:v>0.72435943287037041</c:v>
                </c:pt>
                <c:pt idx="3694">
                  <c:v>0.72435943287037041</c:v>
                </c:pt>
                <c:pt idx="3695">
                  <c:v>0.72435943287037041</c:v>
                </c:pt>
                <c:pt idx="3696">
                  <c:v>0.72435943287037041</c:v>
                </c:pt>
                <c:pt idx="3697">
                  <c:v>0.72435944444444444</c:v>
                </c:pt>
                <c:pt idx="3698">
                  <c:v>0.72435944444444444</c:v>
                </c:pt>
                <c:pt idx="3699">
                  <c:v>0.72435967592592598</c:v>
                </c:pt>
                <c:pt idx="3700">
                  <c:v>0.72435967592592598</c:v>
                </c:pt>
                <c:pt idx="3701">
                  <c:v>0.72435967592592598</c:v>
                </c:pt>
                <c:pt idx="3702">
                  <c:v>0.72435967592592598</c:v>
                </c:pt>
                <c:pt idx="3703">
                  <c:v>0.7243596874999999</c:v>
                </c:pt>
                <c:pt idx="3704">
                  <c:v>0.7243596874999999</c:v>
                </c:pt>
                <c:pt idx="3705">
                  <c:v>0.7243596874999999</c:v>
                </c:pt>
                <c:pt idx="3706">
                  <c:v>0.7243596874999999</c:v>
                </c:pt>
                <c:pt idx="3707">
                  <c:v>0.72435969907407405</c:v>
                </c:pt>
                <c:pt idx="3708">
                  <c:v>0.72435969907407405</c:v>
                </c:pt>
                <c:pt idx="3709">
                  <c:v>0.72436057870370363</c:v>
                </c:pt>
                <c:pt idx="3710">
                  <c:v>0.72436057870370363</c:v>
                </c:pt>
                <c:pt idx="3711">
                  <c:v>0.72436057870370363</c:v>
                </c:pt>
                <c:pt idx="3712">
                  <c:v>0.72436059027777777</c:v>
                </c:pt>
                <c:pt idx="3713">
                  <c:v>0.72436059027777777</c:v>
                </c:pt>
                <c:pt idx="3714">
                  <c:v>0.72436059027777777</c:v>
                </c:pt>
                <c:pt idx="3715">
                  <c:v>0.72436059027777777</c:v>
                </c:pt>
                <c:pt idx="3716">
                  <c:v>0.7243606018518518</c:v>
                </c:pt>
                <c:pt idx="3717">
                  <c:v>0.7243606018518518</c:v>
                </c:pt>
                <c:pt idx="3718">
                  <c:v>0.7243606018518518</c:v>
                </c:pt>
                <c:pt idx="3719">
                  <c:v>0.7243679282407407</c:v>
                </c:pt>
                <c:pt idx="3720">
                  <c:v>0.72437627314814812</c:v>
                </c:pt>
                <c:pt idx="3721">
                  <c:v>0.72437648148148137</c:v>
                </c:pt>
                <c:pt idx="3722">
                  <c:v>0.72437651620370369</c:v>
                </c:pt>
                <c:pt idx="3723">
                  <c:v>0.72439399305555552</c:v>
                </c:pt>
                <c:pt idx="3724">
                  <c:v>0.72441153935185187</c:v>
                </c:pt>
                <c:pt idx="3725">
                  <c:v>0.72442333333333331</c:v>
                </c:pt>
                <c:pt idx="3726">
                  <c:v>0.72443509259259253</c:v>
                </c:pt>
                <c:pt idx="3727">
                  <c:v>0.724469861111111</c:v>
                </c:pt>
                <c:pt idx="3728">
                  <c:v>0.72447289351851862</c:v>
                </c:pt>
                <c:pt idx="3729">
                  <c:v>0.72447293981481486</c:v>
                </c:pt>
                <c:pt idx="3730">
                  <c:v>0.72447304398148138</c:v>
                </c:pt>
                <c:pt idx="3731">
                  <c:v>0.72443829861111109</c:v>
                </c:pt>
                <c:pt idx="3732">
                  <c:v>0.7244396296296296</c:v>
                </c:pt>
                <c:pt idx="3733">
                  <c:v>0.72443966435185192</c:v>
                </c:pt>
                <c:pt idx="3734">
                  <c:v>0.72444011574074063</c:v>
                </c:pt>
                <c:pt idx="3735">
                  <c:v>0.72447458333333337</c:v>
                </c:pt>
                <c:pt idx="3736">
                  <c:v>0.72447468749999999</c:v>
                </c:pt>
                <c:pt idx="3737">
                  <c:v>0.72447475694444441</c:v>
                </c:pt>
                <c:pt idx="3738">
                  <c:v>0.72447495370370374</c:v>
                </c:pt>
                <c:pt idx="3739">
                  <c:v>0.7244750694444444</c:v>
                </c:pt>
                <c:pt idx="3740">
                  <c:v>0.72447521990740738</c:v>
                </c:pt>
                <c:pt idx="3741">
                  <c:v>0.7244753819444445</c:v>
                </c:pt>
                <c:pt idx="3742">
                  <c:v>0.72447553240740747</c:v>
                </c:pt>
                <c:pt idx="3743">
                  <c:v>0.72447563657407399</c:v>
                </c:pt>
                <c:pt idx="3744">
                  <c:v>0.72447582175925929</c:v>
                </c:pt>
                <c:pt idx="3745">
                  <c:v>0.72447587962962956</c:v>
                </c:pt>
                <c:pt idx="3746">
                  <c:v>0.72447615740740734</c:v>
                </c:pt>
                <c:pt idx="3747">
                  <c:v>0.72447620370370369</c:v>
                </c:pt>
                <c:pt idx="3748">
                  <c:v>0.7244764583333333</c:v>
                </c:pt>
                <c:pt idx="3749">
                  <c:v>0.72447656250000003</c:v>
                </c:pt>
                <c:pt idx="3750">
                  <c:v>0.72447686342592599</c:v>
                </c:pt>
                <c:pt idx="3751">
                  <c:v>0.72447032407407408</c:v>
                </c:pt>
                <c:pt idx="3752">
                  <c:v>0.72447729166666663</c:v>
                </c:pt>
                <c:pt idx="3753">
                  <c:v>0.72447733796296288</c:v>
                </c:pt>
                <c:pt idx="3754">
                  <c:v>0.72447760416666673</c:v>
                </c:pt>
                <c:pt idx="3755">
                  <c:v>0.72447773148148142</c:v>
                </c:pt>
                <c:pt idx="3756">
                  <c:v>0.7244778819444444</c:v>
                </c:pt>
                <c:pt idx="3757">
                  <c:v>0.72447793981481479</c:v>
                </c:pt>
                <c:pt idx="3758">
                  <c:v>0.72447815972222218</c:v>
                </c:pt>
                <c:pt idx="3759">
                  <c:v>0.72447832175925919</c:v>
                </c:pt>
                <c:pt idx="3760">
                  <c:v>0.72447846064814814</c:v>
                </c:pt>
                <c:pt idx="3761">
                  <c:v>0.72447850694444449</c:v>
                </c:pt>
                <c:pt idx="3762">
                  <c:v>0.72447876157407409</c:v>
                </c:pt>
                <c:pt idx="3763">
                  <c:v>0.7244789236111111</c:v>
                </c:pt>
                <c:pt idx="3764">
                  <c:v>0.72447896990740734</c:v>
                </c:pt>
                <c:pt idx="3765">
                  <c:v>0.72447921296296292</c:v>
                </c:pt>
                <c:pt idx="3766">
                  <c:v>0.7244792708333333</c:v>
                </c:pt>
                <c:pt idx="3767">
                  <c:v>0.72447951388888887</c:v>
                </c:pt>
                <c:pt idx="3768">
                  <c:v>0.72447956018518511</c:v>
                </c:pt>
                <c:pt idx="3769">
                  <c:v>0.72447981481481483</c:v>
                </c:pt>
                <c:pt idx="3770">
                  <c:v>0.72447993055555548</c:v>
                </c:pt>
                <c:pt idx="3771">
                  <c:v>0.72447997685185184</c:v>
                </c:pt>
                <c:pt idx="3772">
                  <c:v>0.72448013888888896</c:v>
                </c:pt>
                <c:pt idx="3773">
                  <c:v>0.72448033564814818</c:v>
                </c:pt>
                <c:pt idx="3774">
                  <c:v>0.72448043981481491</c:v>
                </c:pt>
                <c:pt idx="3775">
                  <c:v>0.72448048611111115</c:v>
                </c:pt>
                <c:pt idx="3776">
                  <c:v>0.72448064814814817</c:v>
                </c:pt>
                <c:pt idx="3777">
                  <c:v>0.72448089120370363</c:v>
                </c:pt>
                <c:pt idx="3778">
                  <c:v>0.72448384259259269</c:v>
                </c:pt>
                <c:pt idx="3779">
                  <c:v>0.72448142361111112</c:v>
                </c:pt>
                <c:pt idx="3780">
                  <c:v>0.72448430555555554</c:v>
                </c:pt>
                <c:pt idx="3781">
                  <c:v>0.72448493055555563</c:v>
                </c:pt>
                <c:pt idx="3782">
                  <c:v>0.7244874189814815</c:v>
                </c:pt>
                <c:pt idx="3783">
                  <c:v>0.72448817129629628</c:v>
                </c:pt>
                <c:pt idx="3784">
                  <c:v>0.72449064814814823</c:v>
                </c:pt>
                <c:pt idx="3785">
                  <c:v>0.72449120370370368</c:v>
                </c:pt>
                <c:pt idx="3786">
                  <c:v>0.72449385416666667</c:v>
                </c:pt>
                <c:pt idx="3787">
                  <c:v>0.72449406249999992</c:v>
                </c:pt>
                <c:pt idx="3788">
                  <c:v>0.72449423611111108</c:v>
                </c:pt>
                <c:pt idx="3789">
                  <c:v>0.72449428240740732</c:v>
                </c:pt>
                <c:pt idx="3790">
                  <c:v>0.72449563657407401</c:v>
                </c:pt>
                <c:pt idx="3791">
                  <c:v>0.72449575231481489</c:v>
                </c:pt>
                <c:pt idx="3792">
                  <c:v>0.72449575231481489</c:v>
                </c:pt>
                <c:pt idx="3793">
                  <c:v>0.72450550925925927</c:v>
                </c:pt>
                <c:pt idx="3794">
                  <c:v>0.72450569444444446</c:v>
                </c:pt>
                <c:pt idx="3795">
                  <c:v>0.7245059953703703</c:v>
                </c:pt>
                <c:pt idx="3796">
                  <c:v>0.72450628472222223</c:v>
                </c:pt>
                <c:pt idx="3797">
                  <c:v>0.7245065624999999</c:v>
                </c:pt>
                <c:pt idx="3798">
                  <c:v>0.72450692129629635</c:v>
                </c:pt>
                <c:pt idx="3799">
                  <c:v>0.72450719907407413</c:v>
                </c:pt>
                <c:pt idx="3800">
                  <c:v>0.72450746527777776</c:v>
                </c:pt>
                <c:pt idx="3801">
                  <c:v>0.72450041666666676</c:v>
                </c:pt>
                <c:pt idx="3802">
                  <c:v>0.72450042824074068</c:v>
                </c:pt>
                <c:pt idx="3803">
                  <c:v>0.72450043981481482</c:v>
                </c:pt>
                <c:pt idx="3804">
                  <c:v>0.72450043981481482</c:v>
                </c:pt>
                <c:pt idx="3805">
                  <c:v>0.72450868055555562</c:v>
                </c:pt>
                <c:pt idx="3806">
                  <c:v>0.72450276620370369</c:v>
                </c:pt>
                <c:pt idx="3807">
                  <c:v>0.72450277777777783</c:v>
                </c:pt>
                <c:pt idx="3808">
                  <c:v>0.72450951388888896</c:v>
                </c:pt>
                <c:pt idx="3809">
                  <c:v>0.72452101851851847</c:v>
                </c:pt>
                <c:pt idx="3810">
                  <c:v>0.72453259259259262</c:v>
                </c:pt>
                <c:pt idx="3811">
                  <c:v>0.72454417824074069</c:v>
                </c:pt>
                <c:pt idx="3812">
                  <c:v>0.72455575231481484</c:v>
                </c:pt>
                <c:pt idx="3813">
                  <c:v>0.72456732638888888</c:v>
                </c:pt>
                <c:pt idx="3814">
                  <c:v>0.72457890046296303</c:v>
                </c:pt>
                <c:pt idx="3815">
                  <c:v>0.72459047453703695</c:v>
                </c:pt>
                <c:pt idx="3816">
                  <c:v>0.7246020486111111</c:v>
                </c:pt>
                <c:pt idx="3817">
                  <c:v>0.72461363425925918</c:v>
                </c:pt>
                <c:pt idx="3818">
                  <c:v>0.72461378472222215</c:v>
                </c:pt>
                <c:pt idx="3819">
                  <c:v>0.7246150925925926</c:v>
                </c:pt>
                <c:pt idx="3820">
                  <c:v>0.72461520833333337</c:v>
                </c:pt>
                <c:pt idx="3821">
                  <c:v>0.7246152199074074</c:v>
                </c:pt>
                <c:pt idx="3822">
                  <c:v>0.72461747685185196</c:v>
                </c:pt>
                <c:pt idx="3823">
                  <c:v>0.72461748842592588</c:v>
                </c:pt>
                <c:pt idx="3824">
                  <c:v>0.72461980324074071</c:v>
                </c:pt>
                <c:pt idx="3825">
                  <c:v>0.72461981481481486</c:v>
                </c:pt>
                <c:pt idx="3826">
                  <c:v>0.72462211805555554</c:v>
                </c:pt>
                <c:pt idx="3827">
                  <c:v>0.72462212962962969</c:v>
                </c:pt>
                <c:pt idx="3828">
                  <c:v>0.72462644675925925</c:v>
                </c:pt>
                <c:pt idx="3829">
                  <c:v>0.72463795138888887</c:v>
                </c:pt>
                <c:pt idx="3830">
                  <c:v>0.72464953703703705</c:v>
                </c:pt>
                <c:pt idx="3831">
                  <c:v>0.72466111111111109</c:v>
                </c:pt>
                <c:pt idx="3832">
                  <c:v>0.72467268518518513</c:v>
                </c:pt>
                <c:pt idx="3833">
                  <c:v>0.72468425925925928</c:v>
                </c:pt>
                <c:pt idx="3834">
                  <c:v>0.72469583333333343</c:v>
                </c:pt>
                <c:pt idx="3835">
                  <c:v>0.72470740740740736</c:v>
                </c:pt>
                <c:pt idx="3836">
                  <c:v>0.72471899305555565</c:v>
                </c:pt>
                <c:pt idx="3837">
                  <c:v>0.72473056712962958</c:v>
                </c:pt>
                <c:pt idx="3838">
                  <c:v>0.7247307291666667</c:v>
                </c:pt>
                <c:pt idx="3839">
                  <c:v>0.72473201388888897</c:v>
                </c:pt>
                <c:pt idx="3840">
                  <c:v>0.72473214120370377</c:v>
                </c:pt>
                <c:pt idx="3841">
                  <c:v>0.7247321527777778</c:v>
                </c:pt>
                <c:pt idx="3842">
                  <c:v>0.7247344560185186</c:v>
                </c:pt>
                <c:pt idx="3843">
                  <c:v>0.72473446759259252</c:v>
                </c:pt>
                <c:pt idx="3844">
                  <c:v>0.72473678240740735</c:v>
                </c:pt>
                <c:pt idx="3845">
                  <c:v>0.7247367939814815</c:v>
                </c:pt>
                <c:pt idx="3846">
                  <c:v>0.72473909722222229</c:v>
                </c:pt>
                <c:pt idx="3847">
                  <c:v>0.72473910879629633</c:v>
                </c:pt>
                <c:pt idx="3848">
                  <c:v>0.72474335648148147</c:v>
                </c:pt>
                <c:pt idx="3849">
                  <c:v>0.72475493055555562</c:v>
                </c:pt>
                <c:pt idx="3850">
                  <c:v>0.72476650462962955</c:v>
                </c:pt>
                <c:pt idx="3851">
                  <c:v>0.72477809027777784</c:v>
                </c:pt>
                <c:pt idx="3852">
                  <c:v>0.72478966435185177</c:v>
                </c:pt>
                <c:pt idx="3853">
                  <c:v>0.72480123842592592</c:v>
                </c:pt>
                <c:pt idx="3854">
                  <c:v>0.72481281250000007</c:v>
                </c:pt>
                <c:pt idx="3855">
                  <c:v>0.72482439814814814</c:v>
                </c:pt>
                <c:pt idx="3856">
                  <c:v>0.72483597222222229</c:v>
                </c:pt>
                <c:pt idx="3857">
                  <c:v>0.72484754629629633</c:v>
                </c:pt>
                <c:pt idx="3858">
                  <c:v>0.72484770833333334</c:v>
                </c:pt>
                <c:pt idx="3859">
                  <c:v>0.72484907407407417</c:v>
                </c:pt>
                <c:pt idx="3860">
                  <c:v>0.72484920138888886</c:v>
                </c:pt>
                <c:pt idx="3861">
                  <c:v>0.72484920138888886</c:v>
                </c:pt>
                <c:pt idx="3862">
                  <c:v>0.72485145833333331</c:v>
                </c:pt>
                <c:pt idx="3863">
                  <c:v>0.72485146990740734</c:v>
                </c:pt>
                <c:pt idx="3864">
                  <c:v>0.72485378472222228</c:v>
                </c:pt>
                <c:pt idx="3865">
                  <c:v>0.72485378472222228</c:v>
                </c:pt>
                <c:pt idx="3866">
                  <c:v>0.72485609953703711</c:v>
                </c:pt>
                <c:pt idx="3867">
                  <c:v>0.72485611111111103</c:v>
                </c:pt>
                <c:pt idx="3868">
                  <c:v>0.72486042824074071</c:v>
                </c:pt>
                <c:pt idx="3869">
                  <c:v>0.72487193287037044</c:v>
                </c:pt>
                <c:pt idx="3870">
                  <c:v>0.72488350694444448</c:v>
                </c:pt>
                <c:pt idx="3871">
                  <c:v>0.72489508101851852</c:v>
                </c:pt>
                <c:pt idx="3872">
                  <c:v>0.72490665509259256</c:v>
                </c:pt>
                <c:pt idx="3873">
                  <c:v>0.72491824074074074</c:v>
                </c:pt>
                <c:pt idx="3874">
                  <c:v>0.72492981481481478</c:v>
                </c:pt>
                <c:pt idx="3875">
                  <c:v>0.72494138888888893</c:v>
                </c:pt>
                <c:pt idx="3876">
                  <c:v>0.72495296296296285</c:v>
                </c:pt>
                <c:pt idx="3877">
                  <c:v>0.724964537037037</c:v>
                </c:pt>
                <c:pt idx="3878">
                  <c:v>0.72496469907407413</c:v>
                </c:pt>
                <c:pt idx="3879">
                  <c:v>0.72496600694444446</c:v>
                </c:pt>
                <c:pt idx="3880">
                  <c:v>0.72496612268518523</c:v>
                </c:pt>
                <c:pt idx="3881">
                  <c:v>0.72496612268518523</c:v>
                </c:pt>
                <c:pt idx="3882">
                  <c:v>0.72496839120370371</c:v>
                </c:pt>
                <c:pt idx="3883">
                  <c:v>0.72496839120370371</c:v>
                </c:pt>
                <c:pt idx="3884">
                  <c:v>0.72497070601851854</c:v>
                </c:pt>
                <c:pt idx="3885">
                  <c:v>0.72497070601851854</c:v>
                </c:pt>
                <c:pt idx="3886">
                  <c:v>0.72497302083333326</c:v>
                </c:pt>
                <c:pt idx="3887">
                  <c:v>0.7249730324074074</c:v>
                </c:pt>
                <c:pt idx="3888">
                  <c:v>0.72497728009259266</c:v>
                </c:pt>
                <c:pt idx="3889">
                  <c:v>0.72498885416666659</c:v>
                </c:pt>
                <c:pt idx="3890">
                  <c:v>0.72500043981481488</c:v>
                </c:pt>
                <c:pt idx="3891">
                  <c:v>0.72501201388888881</c:v>
                </c:pt>
                <c:pt idx="3892">
                  <c:v>0.72501506944444438</c:v>
                </c:pt>
                <c:pt idx="3893">
                  <c:v>0.7250151041666667</c:v>
                </c:pt>
                <c:pt idx="3894">
                  <c:v>0.72502358796296296</c:v>
                </c:pt>
                <c:pt idx="3895">
                  <c:v>0.72502708333333332</c:v>
                </c:pt>
                <c:pt idx="3896">
                  <c:v>0.72502722222222227</c:v>
                </c:pt>
                <c:pt idx="3897">
                  <c:v>0.72502726851851851</c:v>
                </c:pt>
                <c:pt idx="3898">
                  <c:v>0.72502741898148149</c:v>
                </c:pt>
                <c:pt idx="3899">
                  <c:v>0.72502753472222226</c:v>
                </c:pt>
                <c:pt idx="3900">
                  <c:v>0.72502778935185186</c:v>
                </c:pt>
                <c:pt idx="3901">
                  <c:v>0.72502793981481484</c:v>
                </c:pt>
                <c:pt idx="3902">
                  <c:v>0.72502928240740738</c:v>
                </c:pt>
                <c:pt idx="3903">
                  <c:v>0.72502932870370362</c:v>
                </c:pt>
                <c:pt idx="3904">
                  <c:v>0.72503516203703711</c:v>
                </c:pt>
                <c:pt idx="3905">
                  <c:v>0.72504673611111115</c:v>
                </c:pt>
                <c:pt idx="3906">
                  <c:v>0.72505092592592602</c:v>
                </c:pt>
                <c:pt idx="3907">
                  <c:v>0.72505126157407407</c:v>
                </c:pt>
                <c:pt idx="3908">
                  <c:v>0.72505090277777784</c:v>
                </c:pt>
                <c:pt idx="3909">
                  <c:v>0.72505090277777784</c:v>
                </c:pt>
                <c:pt idx="3910">
                  <c:v>0.72505214120370365</c:v>
                </c:pt>
                <c:pt idx="3911">
                  <c:v>0.72505091435185187</c:v>
                </c:pt>
                <c:pt idx="3912">
                  <c:v>0.72505832175925933</c:v>
                </c:pt>
                <c:pt idx="3913">
                  <c:v>0.72506989583333337</c:v>
                </c:pt>
                <c:pt idx="3914">
                  <c:v>0.72508146990740741</c:v>
                </c:pt>
                <c:pt idx="3915">
                  <c:v>0.72508164351851845</c:v>
                </c:pt>
                <c:pt idx="3916">
                  <c:v>0.72508306712962955</c:v>
                </c:pt>
                <c:pt idx="3917">
                  <c:v>0.72509239583333329</c:v>
                </c:pt>
                <c:pt idx="3918">
                  <c:v>0.72509268518518522</c:v>
                </c:pt>
                <c:pt idx="3919">
                  <c:v>0.72509297453703703</c:v>
                </c:pt>
                <c:pt idx="3920">
                  <c:v>0.72509304398148144</c:v>
                </c:pt>
                <c:pt idx="3921">
                  <c:v>0.72509315972222221</c:v>
                </c:pt>
                <c:pt idx="3922">
                  <c:v>0.72509336805555558</c:v>
                </c:pt>
                <c:pt idx="3923">
                  <c:v>0.72509341435185182</c:v>
                </c:pt>
                <c:pt idx="3924">
                  <c:v>0.72509356481481479</c:v>
                </c:pt>
                <c:pt idx="3925">
                  <c:v>0.72509369212962971</c:v>
                </c:pt>
                <c:pt idx="3926">
                  <c:v>0.72509390046296296</c:v>
                </c:pt>
                <c:pt idx="3927">
                  <c:v>0.72509401620370373</c:v>
                </c:pt>
                <c:pt idx="3928">
                  <c:v>0.72508325231481485</c:v>
                </c:pt>
                <c:pt idx="3929">
                  <c:v>0.725083263888889</c:v>
                </c:pt>
                <c:pt idx="3930">
                  <c:v>0.725083263888889</c:v>
                </c:pt>
                <c:pt idx="3931">
                  <c:v>0.72508543981481477</c:v>
                </c:pt>
                <c:pt idx="3932">
                  <c:v>0.72508545138888891</c:v>
                </c:pt>
                <c:pt idx="3933">
                  <c:v>0.72508776620370374</c:v>
                </c:pt>
                <c:pt idx="3934">
                  <c:v>0.72508777777777789</c:v>
                </c:pt>
                <c:pt idx="3935">
                  <c:v>0.72509009259259261</c:v>
                </c:pt>
                <c:pt idx="3936">
                  <c:v>0.72509010416666664</c:v>
                </c:pt>
                <c:pt idx="3937">
                  <c:v>0.72509670138888893</c:v>
                </c:pt>
                <c:pt idx="3938">
                  <c:v>0.72510820601851844</c:v>
                </c:pt>
                <c:pt idx="3939">
                  <c:v>0.72511979166666674</c:v>
                </c:pt>
                <c:pt idx="3940">
                  <c:v>0.72512855324074066</c:v>
                </c:pt>
                <c:pt idx="3941">
                  <c:v>0.72512868055555557</c:v>
                </c:pt>
                <c:pt idx="3942">
                  <c:v>0.72513047453703694</c:v>
                </c:pt>
                <c:pt idx="3943">
                  <c:v>0.72513136574074066</c:v>
                </c:pt>
                <c:pt idx="3944">
                  <c:v>0.72514293981481481</c:v>
                </c:pt>
                <c:pt idx="3945">
                  <c:v>0.72515452546296288</c:v>
                </c:pt>
                <c:pt idx="3946">
                  <c:v>0.72516333333333327</c:v>
                </c:pt>
                <c:pt idx="3947">
                  <c:v>0.72516346064814818</c:v>
                </c:pt>
                <c:pt idx="3948">
                  <c:v>0.72516538194444446</c:v>
                </c:pt>
                <c:pt idx="3949">
                  <c:v>0.72516609953703703</c:v>
                </c:pt>
                <c:pt idx="3950">
                  <c:v>0.72516629629629625</c:v>
                </c:pt>
                <c:pt idx="3951">
                  <c:v>0.72517767361111118</c:v>
                </c:pt>
                <c:pt idx="3952">
                  <c:v>0.72518924768518522</c:v>
                </c:pt>
                <c:pt idx="3953">
                  <c:v>0.72520082175925926</c:v>
                </c:pt>
                <c:pt idx="3954">
                  <c:v>0.72520098379629638</c:v>
                </c:pt>
                <c:pt idx="3955">
                  <c:v>0.72520226851851854</c:v>
                </c:pt>
                <c:pt idx="3956">
                  <c:v>0.72520238425925931</c:v>
                </c:pt>
                <c:pt idx="3957">
                  <c:v>0.72520238425925931</c:v>
                </c:pt>
                <c:pt idx="3958">
                  <c:v>0.72520465277777779</c:v>
                </c:pt>
                <c:pt idx="3959">
                  <c:v>0.72520465277777779</c:v>
                </c:pt>
                <c:pt idx="3960">
                  <c:v>0.72520696759259262</c:v>
                </c:pt>
                <c:pt idx="3961">
                  <c:v>0.72520696759259262</c:v>
                </c:pt>
                <c:pt idx="3962">
                  <c:v>0.72520928240740734</c:v>
                </c:pt>
                <c:pt idx="3963">
                  <c:v>0.72520929398148148</c:v>
                </c:pt>
                <c:pt idx="3964">
                  <c:v>0.7252135300925926</c:v>
                </c:pt>
                <c:pt idx="3965">
                  <c:v>0.72522510416666675</c:v>
                </c:pt>
                <c:pt idx="3966">
                  <c:v>0.72523668981481482</c:v>
                </c:pt>
                <c:pt idx="3967">
                  <c:v>0.72523940972222223</c:v>
                </c:pt>
                <c:pt idx="3968">
                  <c:v>0.72523949074074068</c:v>
                </c:pt>
                <c:pt idx="3969">
                  <c:v>0.7252405092592592</c:v>
                </c:pt>
                <c:pt idx="3970">
                  <c:v>0.72524067129629632</c:v>
                </c:pt>
                <c:pt idx="3971">
                  <c:v>0.72524071759259268</c:v>
                </c:pt>
                <c:pt idx="3972">
                  <c:v>0.72524089120370372</c:v>
                </c:pt>
                <c:pt idx="3973">
                  <c:v>0.72524300925925933</c:v>
                </c:pt>
                <c:pt idx="3974">
                  <c:v>0.72524373842592593</c:v>
                </c:pt>
                <c:pt idx="3975">
                  <c:v>0.72524826388888897</c:v>
                </c:pt>
                <c:pt idx="3976">
                  <c:v>0.72525983796296289</c:v>
                </c:pt>
                <c:pt idx="3977">
                  <c:v>0.72527141203703704</c:v>
                </c:pt>
                <c:pt idx="3978">
                  <c:v>0.72528299768518512</c:v>
                </c:pt>
                <c:pt idx="3979">
                  <c:v>0.72529457175925927</c:v>
                </c:pt>
                <c:pt idx="3980">
                  <c:v>0.7253061458333333</c:v>
                </c:pt>
                <c:pt idx="3981">
                  <c:v>0.72531596064814818</c:v>
                </c:pt>
                <c:pt idx="3982">
                  <c:v>0.72531605324074067</c:v>
                </c:pt>
                <c:pt idx="3983">
                  <c:v>0.72531660879629634</c:v>
                </c:pt>
                <c:pt idx="3984">
                  <c:v>0.72531679398148141</c:v>
                </c:pt>
                <c:pt idx="3985">
                  <c:v>0.72531687499999997</c:v>
                </c:pt>
                <c:pt idx="3986">
                  <c:v>0.7253172337962962</c:v>
                </c:pt>
                <c:pt idx="3987">
                  <c:v>0.72531771990740745</c:v>
                </c:pt>
                <c:pt idx="3988">
                  <c:v>0.72531789351851861</c:v>
                </c:pt>
                <c:pt idx="3989">
                  <c:v>0.7253191898148148</c:v>
                </c:pt>
                <c:pt idx="3990">
                  <c:v>0.7253193171296296</c:v>
                </c:pt>
                <c:pt idx="3991">
                  <c:v>0.72531932870370364</c:v>
                </c:pt>
                <c:pt idx="3992">
                  <c:v>0.72532164351851858</c:v>
                </c:pt>
                <c:pt idx="3993">
                  <c:v>0.72532164351851858</c:v>
                </c:pt>
                <c:pt idx="3994">
                  <c:v>0.72532395833333341</c:v>
                </c:pt>
                <c:pt idx="3995">
                  <c:v>0.72532395833333341</c:v>
                </c:pt>
                <c:pt idx="3996">
                  <c:v>0.72532627314814813</c:v>
                </c:pt>
                <c:pt idx="3997">
                  <c:v>0.7253262962962963</c:v>
                </c:pt>
                <c:pt idx="3998">
                  <c:v>0.72533052083333338</c:v>
                </c:pt>
                <c:pt idx="3999">
                  <c:v>0.72534210648148145</c:v>
                </c:pt>
                <c:pt idx="4000">
                  <c:v>0.7253536805555556</c:v>
                </c:pt>
                <c:pt idx="4001">
                  <c:v>0.72536525462962953</c:v>
                </c:pt>
                <c:pt idx="4002">
                  <c:v>0.72537682870370368</c:v>
                </c:pt>
                <c:pt idx="4003">
                  <c:v>0.72538840277777783</c:v>
                </c:pt>
                <c:pt idx="4004">
                  <c:v>0.7253999884259259</c:v>
                </c:pt>
                <c:pt idx="4005">
                  <c:v>0.72541156250000005</c:v>
                </c:pt>
                <c:pt idx="4006">
                  <c:v>0.72542313657407409</c:v>
                </c:pt>
                <c:pt idx="4007">
                  <c:v>0.72543471064814813</c:v>
                </c:pt>
                <c:pt idx="4008">
                  <c:v>0.72543487268518525</c:v>
                </c:pt>
                <c:pt idx="4009">
                  <c:v>0.72543615740740741</c:v>
                </c:pt>
                <c:pt idx="4010">
                  <c:v>0.72543627314814818</c:v>
                </c:pt>
                <c:pt idx="4011">
                  <c:v>0.72543627314814818</c:v>
                </c:pt>
                <c:pt idx="4012">
                  <c:v>0.72543853009259263</c:v>
                </c:pt>
                <c:pt idx="4013">
                  <c:v>0.72543853009259263</c:v>
                </c:pt>
                <c:pt idx="4014">
                  <c:v>0.72544084490740746</c:v>
                </c:pt>
                <c:pt idx="4015">
                  <c:v>0.72544085648148149</c:v>
                </c:pt>
                <c:pt idx="4016">
                  <c:v>0.72544318287037035</c:v>
                </c:pt>
                <c:pt idx="4017">
                  <c:v>0.72544319444444438</c:v>
                </c:pt>
                <c:pt idx="4018">
                  <c:v>0.72544743055555561</c:v>
                </c:pt>
                <c:pt idx="4019">
                  <c:v>0.72545900462962953</c:v>
                </c:pt>
                <c:pt idx="4020">
                  <c:v>0.72547057870370368</c:v>
                </c:pt>
                <c:pt idx="4021">
                  <c:v>0.72548215277777783</c:v>
                </c:pt>
                <c:pt idx="4022">
                  <c:v>0.7254937384259259</c:v>
                </c:pt>
                <c:pt idx="4023">
                  <c:v>0.72550531250000005</c:v>
                </c:pt>
                <c:pt idx="4024">
                  <c:v>0.72551688657407409</c:v>
                </c:pt>
                <c:pt idx="4025">
                  <c:v>0.72552846064814813</c:v>
                </c:pt>
                <c:pt idx="4026">
                  <c:v>0.72554003472222217</c:v>
                </c:pt>
                <c:pt idx="4027">
                  <c:v>0.72555160879629632</c:v>
                </c:pt>
                <c:pt idx="4028">
                  <c:v>0.72555178240740748</c:v>
                </c:pt>
                <c:pt idx="4029">
                  <c:v>0.72555307870370367</c:v>
                </c:pt>
                <c:pt idx="4030">
                  <c:v>0.72555320601851847</c:v>
                </c:pt>
                <c:pt idx="4031">
                  <c:v>0.72555320601851847</c:v>
                </c:pt>
                <c:pt idx="4032">
                  <c:v>0.72555546296296303</c:v>
                </c:pt>
                <c:pt idx="4033">
                  <c:v>0.72555547453703706</c:v>
                </c:pt>
                <c:pt idx="4034">
                  <c:v>0.72555778935185178</c:v>
                </c:pt>
                <c:pt idx="4035">
                  <c:v>0.72555780092592592</c:v>
                </c:pt>
                <c:pt idx="4036">
                  <c:v>0.72556011574074075</c:v>
                </c:pt>
                <c:pt idx="4037">
                  <c:v>0.72556012731481478</c:v>
                </c:pt>
                <c:pt idx="4038">
                  <c:v>0.72556436342592601</c:v>
                </c:pt>
                <c:pt idx="4039">
                  <c:v>0.72557593749999993</c:v>
                </c:pt>
                <c:pt idx="4040">
                  <c:v>0.72558751157407408</c:v>
                </c:pt>
                <c:pt idx="4041">
                  <c:v>0.72559908564814812</c:v>
                </c:pt>
                <c:pt idx="4042">
                  <c:v>0.72561067129629631</c:v>
                </c:pt>
                <c:pt idx="4043">
                  <c:v>0.72562224537037034</c:v>
                </c:pt>
                <c:pt idx="4044">
                  <c:v>0.72563381944444449</c:v>
                </c:pt>
                <c:pt idx="4045">
                  <c:v>0.72564539351851842</c:v>
                </c:pt>
                <c:pt idx="4046">
                  <c:v>0.72565696759259257</c:v>
                </c:pt>
                <c:pt idx="4047">
                  <c:v>0.72566854166666672</c:v>
                </c:pt>
                <c:pt idx="4048">
                  <c:v>0.72566870370370362</c:v>
                </c:pt>
                <c:pt idx="4049">
                  <c:v>0.72566998842592589</c:v>
                </c:pt>
                <c:pt idx="4050">
                  <c:v>0.72567015046296302</c:v>
                </c:pt>
                <c:pt idx="4051">
                  <c:v>0.72567015046296302</c:v>
                </c:pt>
                <c:pt idx="4052">
                  <c:v>0.72567246527777785</c:v>
                </c:pt>
                <c:pt idx="4053">
                  <c:v>0.72567247685185177</c:v>
                </c:pt>
                <c:pt idx="4054">
                  <c:v>0.72567478009259256</c:v>
                </c:pt>
                <c:pt idx="4055">
                  <c:v>0.7256747916666666</c:v>
                </c:pt>
                <c:pt idx="4056">
                  <c:v>0.72567709490740739</c:v>
                </c:pt>
                <c:pt idx="4057">
                  <c:v>0.72567711805555557</c:v>
                </c:pt>
                <c:pt idx="4058">
                  <c:v>0.72568133101851851</c:v>
                </c:pt>
                <c:pt idx="4059">
                  <c:v>0.72569290509259254</c:v>
                </c:pt>
                <c:pt idx="4060">
                  <c:v>0.72570447916666669</c:v>
                </c:pt>
                <c:pt idx="4061">
                  <c:v>0.72570953703703711</c:v>
                </c:pt>
                <c:pt idx="4062">
                  <c:v>0.72570966435185191</c:v>
                </c:pt>
                <c:pt idx="4063">
                  <c:v>0.72571605324074084</c:v>
                </c:pt>
                <c:pt idx="4064">
                  <c:v>0.72572133101851855</c:v>
                </c:pt>
                <c:pt idx="4065">
                  <c:v>0.7257213773148149</c:v>
                </c:pt>
                <c:pt idx="4066">
                  <c:v>0.72572149305555556</c:v>
                </c:pt>
                <c:pt idx="4067">
                  <c:v>0.72572165509259257</c:v>
                </c:pt>
                <c:pt idx="4068">
                  <c:v>0.72572177083333334</c:v>
                </c:pt>
                <c:pt idx="4069">
                  <c:v>0.72572202546296294</c:v>
                </c:pt>
                <c:pt idx="4070">
                  <c:v>0.72572216435185188</c:v>
                </c:pt>
                <c:pt idx="4071">
                  <c:v>0.72572351851851857</c:v>
                </c:pt>
                <c:pt idx="4072">
                  <c:v>0.72572356481481481</c:v>
                </c:pt>
                <c:pt idx="4073">
                  <c:v>0.72572762731481477</c:v>
                </c:pt>
                <c:pt idx="4074">
                  <c:v>0.72573920138888892</c:v>
                </c:pt>
                <c:pt idx="4075">
                  <c:v>0.72574498842592583</c:v>
                </c:pt>
                <c:pt idx="4076">
                  <c:v>0.72574533564814814</c:v>
                </c:pt>
                <c:pt idx="4077">
                  <c:v>0.72574496527777776</c:v>
                </c:pt>
                <c:pt idx="4078">
                  <c:v>0.72574497685185191</c:v>
                </c:pt>
                <c:pt idx="4079">
                  <c:v>0.72574620370370369</c:v>
                </c:pt>
                <c:pt idx="4080">
                  <c:v>0.72574497685185191</c:v>
                </c:pt>
                <c:pt idx="4081">
                  <c:v>0.72575078703703699</c:v>
                </c:pt>
                <c:pt idx="4082">
                  <c:v>0.72576236111111114</c:v>
                </c:pt>
                <c:pt idx="4083">
                  <c:v>0.72577393518518518</c:v>
                </c:pt>
                <c:pt idx="4084">
                  <c:v>0.72578550925925933</c:v>
                </c:pt>
                <c:pt idx="4085">
                  <c:v>0.72578568287037026</c:v>
                </c:pt>
                <c:pt idx="4086">
                  <c:v>0.72578703703703706</c:v>
                </c:pt>
                <c:pt idx="4087">
                  <c:v>0.72579637731481483</c:v>
                </c:pt>
                <c:pt idx="4088">
                  <c:v>0.72579666666666665</c:v>
                </c:pt>
                <c:pt idx="4089">
                  <c:v>0.72579694444444443</c:v>
                </c:pt>
                <c:pt idx="4090">
                  <c:v>0.72579699074074078</c:v>
                </c:pt>
                <c:pt idx="4091">
                  <c:v>0.72579712962962961</c:v>
                </c:pt>
                <c:pt idx="4092">
                  <c:v>0.72579733796296297</c:v>
                </c:pt>
                <c:pt idx="4093">
                  <c:v>0.72579738425925922</c:v>
                </c:pt>
                <c:pt idx="4094">
                  <c:v>0.72579753472222219</c:v>
                </c:pt>
                <c:pt idx="4095">
                  <c:v>0.72579766203703711</c:v>
                </c:pt>
                <c:pt idx="4096">
                  <c:v>0.72579781250000008</c:v>
                </c:pt>
                <c:pt idx="4097">
                  <c:v>0.72579792824074074</c:v>
                </c:pt>
                <c:pt idx="4098">
                  <c:v>0.72578577546296297</c:v>
                </c:pt>
                <c:pt idx="4099">
                  <c:v>0.72578715277777783</c:v>
                </c:pt>
                <c:pt idx="4100">
                  <c:v>0.72578716435185175</c:v>
                </c:pt>
                <c:pt idx="4101">
                  <c:v>0.72578942129629631</c:v>
                </c:pt>
                <c:pt idx="4102">
                  <c:v>0.72578942129629631</c:v>
                </c:pt>
                <c:pt idx="4103">
                  <c:v>0.72579173611111114</c:v>
                </c:pt>
                <c:pt idx="4104">
                  <c:v>0.72579174768518528</c:v>
                </c:pt>
                <c:pt idx="4105">
                  <c:v>0.72579407407407404</c:v>
                </c:pt>
                <c:pt idx="4106">
                  <c:v>0.72579408564814818</c:v>
                </c:pt>
                <c:pt idx="4107">
                  <c:v>0.72580060185185191</c:v>
                </c:pt>
                <c:pt idx="4108">
                  <c:v>0.72581217592592584</c:v>
                </c:pt>
                <c:pt idx="4109">
                  <c:v>0.72582374999999999</c:v>
                </c:pt>
                <c:pt idx="4110">
                  <c:v>0.7258325347222222</c:v>
                </c:pt>
                <c:pt idx="4111">
                  <c:v>0.72583258101851855</c:v>
                </c:pt>
                <c:pt idx="4112">
                  <c:v>0.72583444444444434</c:v>
                </c:pt>
                <c:pt idx="4113">
                  <c:v>0.72583533564814806</c:v>
                </c:pt>
                <c:pt idx="4114">
                  <c:v>0.72584690972222221</c:v>
                </c:pt>
                <c:pt idx="4115">
                  <c:v>0.72585848379629636</c:v>
                </c:pt>
                <c:pt idx="4116">
                  <c:v>0.72586730324074067</c:v>
                </c:pt>
                <c:pt idx="4117">
                  <c:v>0.72586743055555558</c:v>
                </c:pt>
                <c:pt idx="4118">
                  <c:v>0.72586921296296303</c:v>
                </c:pt>
                <c:pt idx="4119">
                  <c:v>0.7258700578703704</c:v>
                </c:pt>
                <c:pt idx="4120">
                  <c:v>0.72587033564814807</c:v>
                </c:pt>
                <c:pt idx="4121">
                  <c:v>0.72588164351851858</c:v>
                </c:pt>
                <c:pt idx="4122">
                  <c:v>0.72589321759259262</c:v>
                </c:pt>
                <c:pt idx="4123">
                  <c:v>0.72590479166666666</c:v>
                </c:pt>
                <c:pt idx="4124">
                  <c:v>0.72590495370370378</c:v>
                </c:pt>
                <c:pt idx="4125">
                  <c:v>0.72590623842592594</c:v>
                </c:pt>
                <c:pt idx="4126">
                  <c:v>0.72590636574074063</c:v>
                </c:pt>
                <c:pt idx="4127">
                  <c:v>0.72590636574074063</c:v>
                </c:pt>
                <c:pt idx="4128">
                  <c:v>0.72590862268518519</c:v>
                </c:pt>
                <c:pt idx="4129">
                  <c:v>0.72590862268518519</c:v>
                </c:pt>
                <c:pt idx="4130">
                  <c:v>0.72591093750000002</c:v>
                </c:pt>
                <c:pt idx="4131">
                  <c:v>0.72591094907407416</c:v>
                </c:pt>
                <c:pt idx="4132">
                  <c:v>0.72591327546296291</c:v>
                </c:pt>
                <c:pt idx="4133">
                  <c:v>0.72591328703703706</c:v>
                </c:pt>
                <c:pt idx="4134">
                  <c:v>0.72591752314814817</c:v>
                </c:pt>
                <c:pt idx="4135">
                  <c:v>0.72592909722222221</c:v>
                </c:pt>
                <c:pt idx="4136">
                  <c:v>0.72594067129629636</c:v>
                </c:pt>
                <c:pt idx="4137">
                  <c:v>0.72594153935185179</c:v>
                </c:pt>
                <c:pt idx="4138">
                  <c:v>0.72594164351851853</c:v>
                </c:pt>
                <c:pt idx="4139">
                  <c:v>0.72594260416666667</c:v>
                </c:pt>
                <c:pt idx="4140">
                  <c:v>0.72594276620370379</c:v>
                </c:pt>
                <c:pt idx="4141">
                  <c:v>0.72594281250000003</c:v>
                </c:pt>
                <c:pt idx="4142">
                  <c:v>0.72594298611111119</c:v>
                </c:pt>
                <c:pt idx="4143">
                  <c:v>0.72594488425925929</c:v>
                </c:pt>
                <c:pt idx="4144">
                  <c:v>0.72594583333333329</c:v>
                </c:pt>
                <c:pt idx="4145">
                  <c:v>0.72595224537037029</c:v>
                </c:pt>
                <c:pt idx="4146">
                  <c:v>0.72596381944444444</c:v>
                </c:pt>
                <c:pt idx="4147">
                  <c:v>0.72597540509259251</c:v>
                </c:pt>
                <c:pt idx="4148">
                  <c:v>0.72598697916666666</c:v>
                </c:pt>
                <c:pt idx="4149">
                  <c:v>0.72599856481481473</c:v>
                </c:pt>
                <c:pt idx="4150">
                  <c:v>0.72601013888888888</c:v>
                </c:pt>
                <c:pt idx="4151">
                  <c:v>0.72601682870370376</c:v>
                </c:pt>
                <c:pt idx="4152">
                  <c:v>0.72601692129629625</c:v>
                </c:pt>
                <c:pt idx="4153">
                  <c:v>0.72601747685185192</c:v>
                </c:pt>
                <c:pt idx="4154">
                  <c:v>0.72601769675925931</c:v>
                </c:pt>
                <c:pt idx="4155">
                  <c:v>0.72601777777777776</c:v>
                </c:pt>
                <c:pt idx="4156">
                  <c:v>0.72601810185185178</c:v>
                </c:pt>
                <c:pt idx="4157">
                  <c:v>0.72602171296296303</c:v>
                </c:pt>
                <c:pt idx="4158">
                  <c:v>0.72602187499999993</c:v>
                </c:pt>
                <c:pt idx="4159">
                  <c:v>0.7260231597222222</c:v>
                </c:pt>
                <c:pt idx="4160">
                  <c:v>0.72602329861111115</c:v>
                </c:pt>
                <c:pt idx="4161">
                  <c:v>0.72602329861111115</c:v>
                </c:pt>
                <c:pt idx="4162">
                  <c:v>0.72602556712962973</c:v>
                </c:pt>
                <c:pt idx="4163">
                  <c:v>0.72602556712962973</c:v>
                </c:pt>
                <c:pt idx="4164">
                  <c:v>0.72602788194444445</c:v>
                </c:pt>
                <c:pt idx="4165">
                  <c:v>0.72602788194444445</c:v>
                </c:pt>
                <c:pt idx="4166">
                  <c:v>0.72603019675925928</c:v>
                </c:pt>
                <c:pt idx="4167">
                  <c:v>0.72603020833333332</c:v>
                </c:pt>
                <c:pt idx="4168">
                  <c:v>0.72603452546296288</c:v>
                </c:pt>
                <c:pt idx="4169">
                  <c:v>0.72604603009259261</c:v>
                </c:pt>
                <c:pt idx="4170">
                  <c:v>0.72605760416666676</c:v>
                </c:pt>
                <c:pt idx="4171">
                  <c:v>0.72606918981481483</c:v>
                </c:pt>
                <c:pt idx="4172">
                  <c:v>0.72608076388888898</c:v>
                </c:pt>
                <c:pt idx="4173">
                  <c:v>0.72609233796296291</c:v>
                </c:pt>
                <c:pt idx="4174">
                  <c:v>0.72610391203703706</c:v>
                </c:pt>
                <c:pt idx="4175">
                  <c:v>0.7261154861111111</c:v>
                </c:pt>
                <c:pt idx="4176">
                  <c:v>0.72612707175925928</c:v>
                </c:pt>
                <c:pt idx="4177">
                  <c:v>0.72613864583333332</c:v>
                </c:pt>
                <c:pt idx="4178">
                  <c:v>0.72613880787037033</c:v>
                </c:pt>
                <c:pt idx="4179">
                  <c:v>0.72614008101851857</c:v>
                </c:pt>
                <c:pt idx="4180">
                  <c:v>0.72614019675925923</c:v>
                </c:pt>
                <c:pt idx="4181">
                  <c:v>0.72614020833333337</c:v>
                </c:pt>
                <c:pt idx="4182">
                  <c:v>0.72614246527777782</c:v>
                </c:pt>
                <c:pt idx="4183">
                  <c:v>0.72614247685185196</c:v>
                </c:pt>
                <c:pt idx="4184">
                  <c:v>0.72614479166666668</c:v>
                </c:pt>
                <c:pt idx="4185">
                  <c:v>0.72614480324074071</c:v>
                </c:pt>
                <c:pt idx="4186">
                  <c:v>0.72614710648148151</c:v>
                </c:pt>
                <c:pt idx="4187">
                  <c:v>0.72614712962962968</c:v>
                </c:pt>
                <c:pt idx="4188">
                  <c:v>0.7261514351851851</c:v>
                </c:pt>
                <c:pt idx="4189">
                  <c:v>0.72616300925925925</c:v>
                </c:pt>
                <c:pt idx="4190">
                  <c:v>0.7261745833333334</c:v>
                </c:pt>
                <c:pt idx="4191">
                  <c:v>0.72618616898148147</c:v>
                </c:pt>
                <c:pt idx="4192">
                  <c:v>0.72619774305555562</c:v>
                </c:pt>
                <c:pt idx="4193">
                  <c:v>0.72620931712962966</c:v>
                </c:pt>
                <c:pt idx="4194">
                  <c:v>0.7262208912037037</c:v>
                </c:pt>
                <c:pt idx="4195">
                  <c:v>0.72623246527777774</c:v>
                </c:pt>
                <c:pt idx="4196">
                  <c:v>0.72624405092592592</c:v>
                </c:pt>
                <c:pt idx="4197">
                  <c:v>0.72625562499999996</c:v>
                </c:pt>
                <c:pt idx="4198">
                  <c:v>0.72625577546296294</c:v>
                </c:pt>
                <c:pt idx="4199">
                  <c:v>0.72625708333333339</c:v>
                </c:pt>
                <c:pt idx="4200">
                  <c:v>0.72625719907407404</c:v>
                </c:pt>
                <c:pt idx="4201">
                  <c:v>0.72625721064814819</c:v>
                </c:pt>
                <c:pt idx="4202">
                  <c:v>0.72625946759259252</c:v>
                </c:pt>
                <c:pt idx="4203">
                  <c:v>0.72625947916666667</c:v>
                </c:pt>
                <c:pt idx="4204">
                  <c:v>0.7262617939814815</c:v>
                </c:pt>
                <c:pt idx="4205">
                  <c:v>0.72626180555555553</c:v>
                </c:pt>
                <c:pt idx="4206">
                  <c:v>0.72626410879629633</c:v>
                </c:pt>
                <c:pt idx="4207">
                  <c:v>0.72626413194444439</c:v>
                </c:pt>
                <c:pt idx="4208">
                  <c:v>0.7262683680555555</c:v>
                </c:pt>
                <c:pt idx="4209">
                  <c:v>0.72627994212962965</c:v>
                </c:pt>
                <c:pt idx="4210">
                  <c:v>0.72629151620370369</c:v>
                </c:pt>
                <c:pt idx="4211">
                  <c:v>0.72630309027777784</c:v>
                </c:pt>
                <c:pt idx="4212">
                  <c:v>0.72631466435185177</c:v>
                </c:pt>
                <c:pt idx="4213">
                  <c:v>0.72632625000000006</c:v>
                </c:pt>
                <c:pt idx="4214">
                  <c:v>0.72633782407407399</c:v>
                </c:pt>
                <c:pt idx="4215">
                  <c:v>0.72634939814814814</c:v>
                </c:pt>
                <c:pt idx="4216">
                  <c:v>0.72636097222222229</c:v>
                </c:pt>
                <c:pt idx="4217">
                  <c:v>0.72637254629629633</c:v>
                </c:pt>
                <c:pt idx="4218">
                  <c:v>0.72637270833333334</c:v>
                </c:pt>
                <c:pt idx="4219">
                  <c:v>0.72637399305555561</c:v>
                </c:pt>
                <c:pt idx="4220">
                  <c:v>0.72637412037037041</c:v>
                </c:pt>
                <c:pt idx="4221">
                  <c:v>0.72637413194444445</c:v>
                </c:pt>
                <c:pt idx="4222">
                  <c:v>0.72637644675925916</c:v>
                </c:pt>
                <c:pt idx="4223">
                  <c:v>0.72637644675925916</c:v>
                </c:pt>
                <c:pt idx="4224">
                  <c:v>0.72637876157407411</c:v>
                </c:pt>
                <c:pt idx="4225">
                  <c:v>0.72637876157407411</c:v>
                </c:pt>
                <c:pt idx="4226">
                  <c:v>0.72638107638888894</c:v>
                </c:pt>
                <c:pt idx="4227">
                  <c:v>0.72638108796296297</c:v>
                </c:pt>
                <c:pt idx="4228">
                  <c:v>0.72638538194444446</c:v>
                </c:pt>
                <c:pt idx="4229">
                  <c:v>0.7263969560185185</c:v>
                </c:pt>
                <c:pt idx="4230">
                  <c:v>0.72640403935185194</c:v>
                </c:pt>
                <c:pt idx="4231">
                  <c:v>0.72640408564814818</c:v>
                </c:pt>
                <c:pt idx="4232">
                  <c:v>0.72640853009259265</c:v>
                </c:pt>
                <c:pt idx="4233">
                  <c:v>0.72641604166666662</c:v>
                </c:pt>
                <c:pt idx="4234">
                  <c:v>0.72641607638888894</c:v>
                </c:pt>
                <c:pt idx="4235">
                  <c:v>0.7264161921296296</c:v>
                </c:pt>
                <c:pt idx="4236">
                  <c:v>0.72641634259259258</c:v>
                </c:pt>
                <c:pt idx="4237">
                  <c:v>0.72641646990740749</c:v>
                </c:pt>
                <c:pt idx="4238">
                  <c:v>0.7264167592592593</c:v>
                </c:pt>
                <c:pt idx="4239">
                  <c:v>0.72641689814814814</c:v>
                </c:pt>
                <c:pt idx="4240">
                  <c:v>0.72641825231481472</c:v>
                </c:pt>
                <c:pt idx="4241">
                  <c:v>0.72641828703703704</c:v>
                </c:pt>
                <c:pt idx="4242">
                  <c:v>0.72642011574074072</c:v>
                </c:pt>
                <c:pt idx="4243">
                  <c:v>0.72643168981481487</c:v>
                </c:pt>
                <c:pt idx="4244">
                  <c:v>0.72644128472222225</c:v>
                </c:pt>
                <c:pt idx="4245">
                  <c:v>0.72644165509259262</c:v>
                </c:pt>
                <c:pt idx="4246">
                  <c:v>0.72644126157407418</c:v>
                </c:pt>
                <c:pt idx="4247">
                  <c:v>0.7264412731481481</c:v>
                </c:pt>
                <c:pt idx="4248">
                  <c:v>0.72644252314814806</c:v>
                </c:pt>
                <c:pt idx="4249">
                  <c:v>0.7264412731481481</c:v>
                </c:pt>
                <c:pt idx="4250">
                  <c:v>0.7264432638888888</c:v>
                </c:pt>
                <c:pt idx="4251">
                  <c:v>0.72645483796296295</c:v>
                </c:pt>
                <c:pt idx="4252">
                  <c:v>0.7264664120370371</c:v>
                </c:pt>
                <c:pt idx="4253">
                  <c:v>0.72647798611111114</c:v>
                </c:pt>
                <c:pt idx="4254">
                  <c:v>0.72648339120370364</c:v>
                </c:pt>
                <c:pt idx="4255">
                  <c:v>0.72648368055555557</c:v>
                </c:pt>
                <c:pt idx="4256">
                  <c:v>0.7264840393518518</c:v>
                </c:pt>
                <c:pt idx="4257">
                  <c:v>0.72648408564814815</c:v>
                </c:pt>
                <c:pt idx="4258">
                  <c:v>0.72648420138888892</c:v>
                </c:pt>
                <c:pt idx="4259">
                  <c:v>0.72648440972222217</c:v>
                </c:pt>
                <c:pt idx="4260">
                  <c:v>0.72648445601851852</c:v>
                </c:pt>
                <c:pt idx="4261">
                  <c:v>0.72648468750000006</c:v>
                </c:pt>
                <c:pt idx="4262">
                  <c:v>0.7264847337962963</c:v>
                </c:pt>
                <c:pt idx="4263">
                  <c:v>0.72648496527777784</c:v>
                </c:pt>
                <c:pt idx="4264">
                  <c:v>0.7264850810185185</c:v>
                </c:pt>
                <c:pt idx="4265">
                  <c:v>0.72648337962962961</c:v>
                </c:pt>
                <c:pt idx="4266">
                  <c:v>0.72648957175925932</c:v>
                </c:pt>
                <c:pt idx="4267">
                  <c:v>0.72648973379629622</c:v>
                </c:pt>
                <c:pt idx="4268">
                  <c:v>0.72649104166666667</c:v>
                </c:pt>
                <c:pt idx="4269">
                  <c:v>0.72649115740740744</c:v>
                </c:pt>
                <c:pt idx="4270">
                  <c:v>0.72649115740740744</c:v>
                </c:pt>
                <c:pt idx="4271">
                  <c:v>0.72649341435185188</c:v>
                </c:pt>
                <c:pt idx="4272">
                  <c:v>0.72649342592592603</c:v>
                </c:pt>
                <c:pt idx="4273">
                  <c:v>0.72649575231481478</c:v>
                </c:pt>
                <c:pt idx="4274">
                  <c:v>0.72649576388888892</c:v>
                </c:pt>
                <c:pt idx="4275">
                  <c:v>0.72649806712962961</c:v>
                </c:pt>
                <c:pt idx="4276">
                  <c:v>0.72649807870370375</c:v>
                </c:pt>
                <c:pt idx="4277">
                  <c:v>0.72650231481481475</c:v>
                </c:pt>
                <c:pt idx="4278">
                  <c:v>0.72651390046296294</c:v>
                </c:pt>
                <c:pt idx="4279">
                  <c:v>0.72651961805555565</c:v>
                </c:pt>
                <c:pt idx="4280">
                  <c:v>0.72651967592592592</c:v>
                </c:pt>
                <c:pt idx="4281">
                  <c:v>0.72652165509259259</c:v>
                </c:pt>
                <c:pt idx="4282">
                  <c:v>0.72652547453703697</c:v>
                </c:pt>
                <c:pt idx="4283">
                  <c:v>0.72653704861111112</c:v>
                </c:pt>
                <c:pt idx="4284">
                  <c:v>0.7265486342592592</c:v>
                </c:pt>
                <c:pt idx="4285">
                  <c:v>0.72655439814814804</c:v>
                </c:pt>
                <c:pt idx="4286">
                  <c:v>0.72655451388888892</c:v>
                </c:pt>
                <c:pt idx="4287">
                  <c:v>0.72655642361111106</c:v>
                </c:pt>
                <c:pt idx="4288">
                  <c:v>0.72655743055555566</c:v>
                </c:pt>
                <c:pt idx="4289">
                  <c:v>0.72656020833333335</c:v>
                </c:pt>
                <c:pt idx="4290">
                  <c:v>0.7265717824074075</c:v>
                </c:pt>
                <c:pt idx="4291">
                  <c:v>0.72658335648148142</c:v>
                </c:pt>
                <c:pt idx="4292">
                  <c:v>0.72659494212962972</c:v>
                </c:pt>
                <c:pt idx="4293">
                  <c:v>0.72660651620370365</c:v>
                </c:pt>
                <c:pt idx="4294">
                  <c:v>0.72660670138888894</c:v>
                </c:pt>
                <c:pt idx="4295">
                  <c:v>0.72660797453703696</c:v>
                </c:pt>
                <c:pt idx="4296">
                  <c:v>0.72660810185185187</c:v>
                </c:pt>
                <c:pt idx="4297">
                  <c:v>0.72660810185185187</c:v>
                </c:pt>
                <c:pt idx="4298">
                  <c:v>0.72661035879629632</c:v>
                </c:pt>
                <c:pt idx="4299">
                  <c:v>0.72661037037037035</c:v>
                </c:pt>
                <c:pt idx="4300">
                  <c:v>0.72661269675925932</c:v>
                </c:pt>
                <c:pt idx="4301">
                  <c:v>0.72661269675925932</c:v>
                </c:pt>
                <c:pt idx="4302">
                  <c:v>0.72661501157407404</c:v>
                </c:pt>
                <c:pt idx="4303">
                  <c:v>0.72661502314814808</c:v>
                </c:pt>
                <c:pt idx="4304">
                  <c:v>0.72661939814814813</c:v>
                </c:pt>
                <c:pt idx="4305">
                  <c:v>0.72662859953703707</c:v>
                </c:pt>
                <c:pt idx="4306">
                  <c:v>0.72662912037037042</c:v>
                </c:pt>
                <c:pt idx="4307">
                  <c:v>0.72662965277777769</c:v>
                </c:pt>
                <c:pt idx="4308">
                  <c:v>0.72662979166666675</c:v>
                </c:pt>
                <c:pt idx="4309">
                  <c:v>0.72662983796296299</c:v>
                </c:pt>
                <c:pt idx="4310">
                  <c:v>0.72662994212962972</c:v>
                </c:pt>
                <c:pt idx="4311">
                  <c:v>0.72663097222222228</c:v>
                </c:pt>
                <c:pt idx="4312">
                  <c:v>0.72663225694444444</c:v>
                </c:pt>
                <c:pt idx="4313">
                  <c:v>0.72663285879629624</c:v>
                </c:pt>
                <c:pt idx="4314">
                  <c:v>0.72664254629629632</c:v>
                </c:pt>
                <c:pt idx="4315">
                  <c:v>0.72665412037037036</c:v>
                </c:pt>
                <c:pt idx="4316">
                  <c:v>0.72666570601851854</c:v>
                </c:pt>
                <c:pt idx="4317">
                  <c:v>0.72667728009259258</c:v>
                </c:pt>
                <c:pt idx="4318">
                  <c:v>0.72668885416666662</c:v>
                </c:pt>
                <c:pt idx="4319">
                  <c:v>0.72670042824074077</c:v>
                </c:pt>
                <c:pt idx="4320">
                  <c:v>0.72670399305555555</c:v>
                </c:pt>
                <c:pt idx="4321">
                  <c:v>0.72670408564814826</c:v>
                </c:pt>
                <c:pt idx="4322">
                  <c:v>0.72670464120370371</c:v>
                </c:pt>
                <c:pt idx="4323">
                  <c:v>0.72670482638888878</c:v>
                </c:pt>
                <c:pt idx="4324">
                  <c:v>0.72670511574074081</c:v>
                </c:pt>
                <c:pt idx="4325">
                  <c:v>0.72670524305555562</c:v>
                </c:pt>
                <c:pt idx="4326">
                  <c:v>0.72671200231481492</c:v>
                </c:pt>
                <c:pt idx="4327">
                  <c:v>0.72672357638888885</c:v>
                </c:pt>
                <c:pt idx="4328">
                  <c:v>0.72672373842592597</c:v>
                </c:pt>
                <c:pt idx="4329">
                  <c:v>0.72672502314814824</c:v>
                </c:pt>
                <c:pt idx="4330">
                  <c:v>0.72672516203703708</c:v>
                </c:pt>
                <c:pt idx="4331">
                  <c:v>0.72672517361111122</c:v>
                </c:pt>
                <c:pt idx="4332">
                  <c:v>0.72672743055555555</c:v>
                </c:pt>
                <c:pt idx="4333">
                  <c:v>0.72672743055555555</c:v>
                </c:pt>
                <c:pt idx="4334">
                  <c:v>0.72672974537037038</c:v>
                </c:pt>
                <c:pt idx="4335">
                  <c:v>0.72672975694444453</c:v>
                </c:pt>
                <c:pt idx="4336">
                  <c:v>0.72673207175925925</c:v>
                </c:pt>
                <c:pt idx="4337">
                  <c:v>0.72673208333333328</c:v>
                </c:pt>
                <c:pt idx="4338">
                  <c:v>0.72673630787037036</c:v>
                </c:pt>
                <c:pt idx="4339">
                  <c:v>0.72674788194444451</c:v>
                </c:pt>
                <c:pt idx="4340">
                  <c:v>0.72675945601851855</c:v>
                </c:pt>
                <c:pt idx="4341">
                  <c:v>0.72677103009259258</c:v>
                </c:pt>
                <c:pt idx="4342">
                  <c:v>0.72678260416666662</c:v>
                </c:pt>
                <c:pt idx="4343">
                  <c:v>0.72679417824074077</c:v>
                </c:pt>
                <c:pt idx="4344">
                  <c:v>0.72680575231481492</c:v>
                </c:pt>
                <c:pt idx="4345">
                  <c:v>0.72681733796296299</c:v>
                </c:pt>
                <c:pt idx="4346">
                  <c:v>0.72682891203703714</c:v>
                </c:pt>
                <c:pt idx="4347">
                  <c:v>0.72684048611111107</c:v>
                </c:pt>
                <c:pt idx="4348">
                  <c:v>0.72684067129629637</c:v>
                </c:pt>
                <c:pt idx="4349">
                  <c:v>0.72684195601851853</c:v>
                </c:pt>
                <c:pt idx="4350">
                  <c:v>0.72684208333333322</c:v>
                </c:pt>
                <c:pt idx="4351">
                  <c:v>0.72684208333333322</c:v>
                </c:pt>
                <c:pt idx="4352">
                  <c:v>0.72684434027777778</c:v>
                </c:pt>
                <c:pt idx="4353">
                  <c:v>0.72684435185185192</c:v>
                </c:pt>
                <c:pt idx="4354">
                  <c:v>0.72684666666666675</c:v>
                </c:pt>
                <c:pt idx="4355">
                  <c:v>0.72684667824074067</c:v>
                </c:pt>
                <c:pt idx="4356">
                  <c:v>0.7268489930555555</c:v>
                </c:pt>
                <c:pt idx="4357">
                  <c:v>0.72684900462962965</c:v>
                </c:pt>
                <c:pt idx="4358">
                  <c:v>0.72685324074074076</c:v>
                </c:pt>
                <c:pt idx="4359">
                  <c:v>0.7268648148148148</c:v>
                </c:pt>
                <c:pt idx="4360">
                  <c:v>0.72687640046296298</c:v>
                </c:pt>
                <c:pt idx="4361">
                  <c:v>0.72688797453703702</c:v>
                </c:pt>
                <c:pt idx="4362">
                  <c:v>0.72689954861111117</c:v>
                </c:pt>
                <c:pt idx="4363">
                  <c:v>0.7269111226851851</c:v>
                </c:pt>
                <c:pt idx="4364">
                  <c:v>0.72692269675925925</c:v>
                </c:pt>
                <c:pt idx="4365">
                  <c:v>0.7269342708333334</c:v>
                </c:pt>
                <c:pt idx="4366">
                  <c:v>0.72694585648148147</c:v>
                </c:pt>
                <c:pt idx="4367">
                  <c:v>0.72695743055555562</c:v>
                </c:pt>
                <c:pt idx="4368">
                  <c:v>0.72695759259259252</c:v>
                </c:pt>
                <c:pt idx="4369">
                  <c:v>0.72695888888888893</c:v>
                </c:pt>
                <c:pt idx="4370">
                  <c:v>0.72695901620370373</c:v>
                </c:pt>
                <c:pt idx="4371">
                  <c:v>0.72695901620370373</c:v>
                </c:pt>
                <c:pt idx="4372">
                  <c:v>0.72696127314814818</c:v>
                </c:pt>
                <c:pt idx="4373">
                  <c:v>0.72696128472222232</c:v>
                </c:pt>
                <c:pt idx="4374">
                  <c:v>0.72696359953703704</c:v>
                </c:pt>
                <c:pt idx="4375">
                  <c:v>0.72696361111111107</c:v>
                </c:pt>
                <c:pt idx="4376">
                  <c:v>0.7269659259259259</c:v>
                </c:pt>
                <c:pt idx="4377">
                  <c:v>0.72696593750000005</c:v>
                </c:pt>
                <c:pt idx="4378">
                  <c:v>0.72697017361111105</c:v>
                </c:pt>
                <c:pt idx="4379">
                  <c:v>0.7269817476851852</c:v>
                </c:pt>
                <c:pt idx="4380">
                  <c:v>0.72699333333333327</c:v>
                </c:pt>
                <c:pt idx="4381">
                  <c:v>0.72700490740740742</c:v>
                </c:pt>
                <c:pt idx="4382">
                  <c:v>0.72701748842592595</c:v>
                </c:pt>
                <c:pt idx="4383">
                  <c:v>0.7270290625000001</c:v>
                </c:pt>
                <c:pt idx="4384">
                  <c:v>0.72704063657407403</c:v>
                </c:pt>
                <c:pt idx="4385">
                  <c:v>0.72705221064814818</c:v>
                </c:pt>
                <c:pt idx="4386">
                  <c:v>0.72706378472222222</c:v>
                </c:pt>
                <c:pt idx="4387">
                  <c:v>0.72707535879629637</c:v>
                </c:pt>
                <c:pt idx="4388">
                  <c:v>0.72707552083333338</c:v>
                </c:pt>
                <c:pt idx="4389">
                  <c:v>0.72707680555555554</c:v>
                </c:pt>
                <c:pt idx="4390">
                  <c:v>0.72707692129629631</c:v>
                </c:pt>
                <c:pt idx="4391">
                  <c:v>0.72707693287037045</c:v>
                </c:pt>
                <c:pt idx="4392">
                  <c:v>0.72707918981481479</c:v>
                </c:pt>
                <c:pt idx="4393">
                  <c:v>0.72707920138888893</c:v>
                </c:pt>
                <c:pt idx="4394">
                  <c:v>0.72708151620370376</c:v>
                </c:pt>
                <c:pt idx="4395">
                  <c:v>0.72708151620370376</c:v>
                </c:pt>
                <c:pt idx="4396">
                  <c:v>0.72708383101851848</c:v>
                </c:pt>
                <c:pt idx="4397">
                  <c:v>0.72708384259259262</c:v>
                </c:pt>
                <c:pt idx="4398">
                  <c:v>0.72708809027777777</c:v>
                </c:pt>
                <c:pt idx="4399">
                  <c:v>0.72709855324074069</c:v>
                </c:pt>
                <c:pt idx="4400">
                  <c:v>0.7270986226851851</c:v>
                </c:pt>
                <c:pt idx="4401">
                  <c:v>0.7270996643518518</c:v>
                </c:pt>
                <c:pt idx="4402">
                  <c:v>0.72711050925925924</c:v>
                </c:pt>
                <c:pt idx="4403">
                  <c:v>0.72711054398148145</c:v>
                </c:pt>
                <c:pt idx="4404">
                  <c:v>0.72711065972222222</c:v>
                </c:pt>
                <c:pt idx="4405">
                  <c:v>0.7271108101851852</c:v>
                </c:pt>
                <c:pt idx="4406">
                  <c:v>0.7271109375</c:v>
                </c:pt>
                <c:pt idx="4407">
                  <c:v>0.7271112847222222</c:v>
                </c:pt>
                <c:pt idx="4408">
                  <c:v>0.72711142361111103</c:v>
                </c:pt>
                <c:pt idx="4409">
                  <c:v>0.72711162037037036</c:v>
                </c:pt>
                <c:pt idx="4410">
                  <c:v>0.7271127083333333</c:v>
                </c:pt>
                <c:pt idx="4411">
                  <c:v>0.72711275462962954</c:v>
                </c:pt>
                <c:pt idx="4412">
                  <c:v>0.7271231944444444</c:v>
                </c:pt>
                <c:pt idx="4413">
                  <c:v>0.72713476851851855</c:v>
                </c:pt>
                <c:pt idx="4414">
                  <c:v>0.72713513888888892</c:v>
                </c:pt>
                <c:pt idx="4415">
                  <c:v>0.72713549768518515</c:v>
                </c:pt>
                <c:pt idx="4416">
                  <c:v>0.72713505787037036</c:v>
                </c:pt>
                <c:pt idx="4417">
                  <c:v>0.7271350694444445</c:v>
                </c:pt>
                <c:pt idx="4418">
                  <c:v>0.7271363657407407</c:v>
                </c:pt>
                <c:pt idx="4419">
                  <c:v>0.7271350694444445</c:v>
                </c:pt>
                <c:pt idx="4420">
                  <c:v>0.7271463425925927</c:v>
                </c:pt>
                <c:pt idx="4421">
                  <c:v>0.72715792824074077</c:v>
                </c:pt>
                <c:pt idx="4422">
                  <c:v>0.72716950231481492</c:v>
                </c:pt>
                <c:pt idx="4423">
                  <c:v>0.72717737268518512</c:v>
                </c:pt>
                <c:pt idx="4424">
                  <c:v>0.72717766203703704</c:v>
                </c:pt>
                <c:pt idx="4425">
                  <c:v>0.72717795138888885</c:v>
                </c:pt>
                <c:pt idx="4426">
                  <c:v>0.72717798611111117</c:v>
                </c:pt>
                <c:pt idx="4427">
                  <c:v>0.72717812500000001</c:v>
                </c:pt>
                <c:pt idx="4428">
                  <c:v>0.72717833333333337</c:v>
                </c:pt>
                <c:pt idx="4429">
                  <c:v>0.72717849537037038</c:v>
                </c:pt>
                <c:pt idx="4430">
                  <c:v>0.7271785300925927</c:v>
                </c:pt>
                <c:pt idx="4431">
                  <c:v>0.72717876157407402</c:v>
                </c:pt>
                <c:pt idx="4432">
                  <c:v>0.72717887731481479</c:v>
                </c:pt>
                <c:pt idx="4433">
                  <c:v>0.72717898148148141</c:v>
                </c:pt>
                <c:pt idx="4434">
                  <c:v>0.72717736111111109</c:v>
                </c:pt>
                <c:pt idx="4435">
                  <c:v>0.72718107638888885</c:v>
                </c:pt>
                <c:pt idx="4436">
                  <c:v>0.727192650462963</c:v>
                </c:pt>
                <c:pt idx="4437">
                  <c:v>0.72719282407407404</c:v>
                </c:pt>
                <c:pt idx="4438">
                  <c:v>0.72719412037037034</c:v>
                </c:pt>
                <c:pt idx="4439">
                  <c:v>0.72719424768518515</c:v>
                </c:pt>
                <c:pt idx="4440">
                  <c:v>0.72719424768518515</c:v>
                </c:pt>
                <c:pt idx="4441">
                  <c:v>0.7271965046296297</c:v>
                </c:pt>
                <c:pt idx="4442">
                  <c:v>0.72719651620370362</c:v>
                </c:pt>
                <c:pt idx="4443">
                  <c:v>0.72719883101851845</c:v>
                </c:pt>
                <c:pt idx="4444">
                  <c:v>0.7271988425925926</c:v>
                </c:pt>
                <c:pt idx="4445">
                  <c:v>0.72720115740740743</c:v>
                </c:pt>
                <c:pt idx="4446">
                  <c:v>0.72720116898148157</c:v>
                </c:pt>
                <c:pt idx="4447">
                  <c:v>0.72720589120370371</c:v>
                </c:pt>
                <c:pt idx="4448">
                  <c:v>0.72721353009259249</c:v>
                </c:pt>
                <c:pt idx="4449">
                  <c:v>0.72721357638888895</c:v>
                </c:pt>
                <c:pt idx="4450">
                  <c:v>0.72721543981481485</c:v>
                </c:pt>
                <c:pt idx="4451">
                  <c:v>0.72721739583333334</c:v>
                </c:pt>
                <c:pt idx="4452">
                  <c:v>0.72722896990740737</c:v>
                </c:pt>
                <c:pt idx="4453">
                  <c:v>0.72724055555555556</c:v>
                </c:pt>
                <c:pt idx="4454">
                  <c:v>0.72724829861111118</c:v>
                </c:pt>
                <c:pt idx="4455">
                  <c:v>0.72724842592592598</c:v>
                </c:pt>
                <c:pt idx="4456">
                  <c:v>0.72725033564814812</c:v>
                </c:pt>
                <c:pt idx="4457">
                  <c:v>0.72725133101851858</c:v>
                </c:pt>
                <c:pt idx="4458">
                  <c:v>0.7272521296296296</c:v>
                </c:pt>
                <c:pt idx="4459">
                  <c:v>0.72726370370370363</c:v>
                </c:pt>
                <c:pt idx="4460">
                  <c:v>0.72727527777777778</c:v>
                </c:pt>
                <c:pt idx="4461">
                  <c:v>0.72728686342592586</c:v>
                </c:pt>
                <c:pt idx="4462">
                  <c:v>0.72729843750000001</c:v>
                </c:pt>
                <c:pt idx="4463">
                  <c:v>0.72731001157407416</c:v>
                </c:pt>
                <c:pt idx="4464">
                  <c:v>0.72731019675925923</c:v>
                </c:pt>
                <c:pt idx="4465">
                  <c:v>0.7273114814814815</c:v>
                </c:pt>
                <c:pt idx="4466">
                  <c:v>0.72731159722222216</c:v>
                </c:pt>
                <c:pt idx="4467">
                  <c:v>0.72731159722222216</c:v>
                </c:pt>
                <c:pt idx="4468">
                  <c:v>0.72731385416666672</c:v>
                </c:pt>
                <c:pt idx="4469">
                  <c:v>0.72731386574074064</c:v>
                </c:pt>
                <c:pt idx="4470">
                  <c:v>0.72731618055555558</c:v>
                </c:pt>
                <c:pt idx="4471">
                  <c:v>0.72731619212962961</c:v>
                </c:pt>
                <c:pt idx="4472">
                  <c:v>0.72731850694444444</c:v>
                </c:pt>
                <c:pt idx="4473">
                  <c:v>0.72731851851851859</c:v>
                </c:pt>
                <c:pt idx="4474">
                  <c:v>0.727322824074074</c:v>
                </c:pt>
                <c:pt idx="4475">
                  <c:v>0.72732307870370372</c:v>
                </c:pt>
                <c:pt idx="4476">
                  <c:v>0.72732318287037045</c:v>
                </c:pt>
                <c:pt idx="4477">
                  <c:v>0.7273241435185186</c:v>
                </c:pt>
                <c:pt idx="4478">
                  <c:v>0.72732430555555549</c:v>
                </c:pt>
                <c:pt idx="4479">
                  <c:v>0.72732440972222223</c:v>
                </c:pt>
                <c:pt idx="4480">
                  <c:v>0.72732445601851847</c:v>
                </c:pt>
                <c:pt idx="4481">
                  <c:v>0.72732642361111111</c:v>
                </c:pt>
                <c:pt idx="4482">
                  <c:v>0.72732736111111107</c:v>
                </c:pt>
                <c:pt idx="4483">
                  <c:v>0.7273344097222223</c:v>
                </c:pt>
                <c:pt idx="4484">
                  <c:v>0.72734598379629622</c:v>
                </c:pt>
                <c:pt idx="4485">
                  <c:v>0.72735755787037037</c:v>
                </c:pt>
                <c:pt idx="4486">
                  <c:v>0.72736914351851845</c:v>
                </c:pt>
                <c:pt idx="4487">
                  <c:v>0.7273807175925926</c:v>
                </c:pt>
                <c:pt idx="4488">
                  <c:v>0.72739229166666675</c:v>
                </c:pt>
                <c:pt idx="4489">
                  <c:v>0.72739854166666662</c:v>
                </c:pt>
                <c:pt idx="4490">
                  <c:v>0.72739859953703701</c:v>
                </c:pt>
                <c:pt idx="4491">
                  <c:v>0.72739917824074085</c:v>
                </c:pt>
                <c:pt idx="4492">
                  <c:v>0.72739937500000007</c:v>
                </c:pt>
                <c:pt idx="4493">
                  <c:v>0.72739943287037034</c:v>
                </c:pt>
                <c:pt idx="4494">
                  <c:v>0.72739978009259254</c:v>
                </c:pt>
                <c:pt idx="4495">
                  <c:v>0.72740386574074067</c:v>
                </c:pt>
                <c:pt idx="4496">
                  <c:v>0.72741543981481482</c:v>
                </c:pt>
                <c:pt idx="4497">
                  <c:v>0.7274270254629629</c:v>
                </c:pt>
                <c:pt idx="4498">
                  <c:v>0.72742717592592587</c:v>
                </c:pt>
                <c:pt idx="4499">
                  <c:v>0.72742846064814815</c:v>
                </c:pt>
                <c:pt idx="4500">
                  <c:v>0.72742857638888891</c:v>
                </c:pt>
                <c:pt idx="4501">
                  <c:v>0.72742858796296295</c:v>
                </c:pt>
                <c:pt idx="4502">
                  <c:v>0.7274308449074075</c:v>
                </c:pt>
                <c:pt idx="4503">
                  <c:v>0.7274308449074075</c:v>
                </c:pt>
                <c:pt idx="4504">
                  <c:v>0.72743315972222222</c:v>
                </c:pt>
                <c:pt idx="4505">
                  <c:v>0.72743315972222222</c:v>
                </c:pt>
                <c:pt idx="4506">
                  <c:v>0.72743548611111108</c:v>
                </c:pt>
                <c:pt idx="4507">
                  <c:v>0.72743549768518523</c:v>
                </c:pt>
                <c:pt idx="4508">
                  <c:v>0.72743973379629623</c:v>
                </c:pt>
                <c:pt idx="4509">
                  <c:v>0.72745130787037038</c:v>
                </c:pt>
                <c:pt idx="4510">
                  <c:v>0.72746289351851845</c:v>
                </c:pt>
                <c:pt idx="4511">
                  <c:v>0.7274744675925926</c:v>
                </c:pt>
                <c:pt idx="4512">
                  <c:v>0.72748604166666675</c:v>
                </c:pt>
                <c:pt idx="4513">
                  <c:v>0.72749761574074068</c:v>
                </c:pt>
                <c:pt idx="4514">
                  <c:v>0.72750918981481483</c:v>
                </c:pt>
                <c:pt idx="4515">
                  <c:v>0.7275207754629629</c:v>
                </c:pt>
                <c:pt idx="4516">
                  <c:v>0.72753234953703705</c:v>
                </c:pt>
                <c:pt idx="4517">
                  <c:v>0.72754392361111109</c:v>
                </c:pt>
                <c:pt idx="4518">
                  <c:v>0.72754410879629627</c:v>
                </c:pt>
                <c:pt idx="4519">
                  <c:v>0.72754539351851844</c:v>
                </c:pt>
                <c:pt idx="4520">
                  <c:v>0.72754552083333335</c:v>
                </c:pt>
                <c:pt idx="4521">
                  <c:v>0.72754553240740749</c:v>
                </c:pt>
                <c:pt idx="4522">
                  <c:v>0.72754784722222221</c:v>
                </c:pt>
                <c:pt idx="4523">
                  <c:v>0.72754784722222221</c:v>
                </c:pt>
                <c:pt idx="4524">
                  <c:v>0.72755016203703704</c:v>
                </c:pt>
                <c:pt idx="4525">
                  <c:v>0.72755016203703704</c:v>
                </c:pt>
                <c:pt idx="4526">
                  <c:v>0.72755247685185187</c:v>
                </c:pt>
                <c:pt idx="4527">
                  <c:v>0.72755248842592601</c:v>
                </c:pt>
                <c:pt idx="4528">
                  <c:v>0.72755673611111105</c:v>
                </c:pt>
                <c:pt idx="4529">
                  <c:v>0.7275683101851852</c:v>
                </c:pt>
                <c:pt idx="4530">
                  <c:v>0.72757988425925924</c:v>
                </c:pt>
                <c:pt idx="4531">
                  <c:v>0.72759146990740742</c:v>
                </c:pt>
                <c:pt idx="4532">
                  <c:v>0.72760304398148146</c:v>
                </c:pt>
                <c:pt idx="4533">
                  <c:v>0.72761461805555561</c:v>
                </c:pt>
                <c:pt idx="4534">
                  <c:v>0.72762619212962953</c:v>
                </c:pt>
                <c:pt idx="4535">
                  <c:v>0.72763776620370368</c:v>
                </c:pt>
                <c:pt idx="4536">
                  <c:v>0.72764935185185176</c:v>
                </c:pt>
                <c:pt idx="4537">
                  <c:v>0.72766092592592591</c:v>
                </c:pt>
                <c:pt idx="4538">
                  <c:v>0.72766107638888888</c:v>
                </c:pt>
                <c:pt idx="4539">
                  <c:v>0.72766238425925922</c:v>
                </c:pt>
                <c:pt idx="4540">
                  <c:v>0.72766249999999999</c:v>
                </c:pt>
                <c:pt idx="4541">
                  <c:v>0.72766251157407413</c:v>
                </c:pt>
                <c:pt idx="4542">
                  <c:v>0.72766476851851847</c:v>
                </c:pt>
                <c:pt idx="4543">
                  <c:v>0.72766478009259261</c:v>
                </c:pt>
                <c:pt idx="4544">
                  <c:v>0.72766709490740744</c:v>
                </c:pt>
                <c:pt idx="4545">
                  <c:v>0.72766710648148158</c:v>
                </c:pt>
                <c:pt idx="4546">
                  <c:v>0.72766940972222216</c:v>
                </c:pt>
                <c:pt idx="4547">
                  <c:v>0.7276694212962963</c:v>
                </c:pt>
                <c:pt idx="4548">
                  <c:v>0.72767366898148145</c:v>
                </c:pt>
                <c:pt idx="4549">
                  <c:v>0.72768524305555549</c:v>
                </c:pt>
                <c:pt idx="4550">
                  <c:v>0.72769681712962964</c:v>
                </c:pt>
                <c:pt idx="4551">
                  <c:v>0.72770839120370379</c:v>
                </c:pt>
                <c:pt idx="4552">
                  <c:v>0.72771997685185186</c:v>
                </c:pt>
                <c:pt idx="4553">
                  <c:v>0.72773155092592601</c:v>
                </c:pt>
                <c:pt idx="4554">
                  <c:v>0.72774312499999994</c:v>
                </c:pt>
                <c:pt idx="4555">
                  <c:v>0.72775469907407409</c:v>
                </c:pt>
                <c:pt idx="4556">
                  <c:v>0.72776627314814812</c:v>
                </c:pt>
                <c:pt idx="4557">
                  <c:v>0.72777785879629631</c:v>
                </c:pt>
                <c:pt idx="4558">
                  <c:v>0.72777800925925928</c:v>
                </c:pt>
                <c:pt idx="4559">
                  <c:v>0.72777929398148145</c:v>
                </c:pt>
                <c:pt idx="4560">
                  <c:v>0.72777940972222221</c:v>
                </c:pt>
                <c:pt idx="4561">
                  <c:v>0.72777942129629636</c:v>
                </c:pt>
                <c:pt idx="4562">
                  <c:v>0.72778167824074069</c:v>
                </c:pt>
                <c:pt idx="4563">
                  <c:v>0.72778168981481484</c:v>
                </c:pt>
                <c:pt idx="4564">
                  <c:v>0.72778400462962967</c:v>
                </c:pt>
                <c:pt idx="4565">
                  <c:v>0.72778401620370381</c:v>
                </c:pt>
                <c:pt idx="4566">
                  <c:v>0.72778633101851853</c:v>
                </c:pt>
                <c:pt idx="4567">
                  <c:v>0.72778634259259256</c:v>
                </c:pt>
                <c:pt idx="4568">
                  <c:v>0.7277906481481482</c:v>
                </c:pt>
                <c:pt idx="4569">
                  <c:v>0.72779303240740745</c:v>
                </c:pt>
                <c:pt idx="4570">
                  <c:v>0.72779307870370369</c:v>
                </c:pt>
                <c:pt idx="4571">
                  <c:v>0.72780215277777771</c:v>
                </c:pt>
                <c:pt idx="4572">
                  <c:v>0.72780498842592589</c:v>
                </c:pt>
                <c:pt idx="4573">
                  <c:v>0.72780503472222213</c:v>
                </c:pt>
                <c:pt idx="4574">
                  <c:v>0.72780513888888887</c:v>
                </c:pt>
                <c:pt idx="4575">
                  <c:v>0.72780528935185185</c:v>
                </c:pt>
                <c:pt idx="4576">
                  <c:v>0.72780541666666665</c:v>
                </c:pt>
                <c:pt idx="4577">
                  <c:v>0.72780567129629636</c:v>
                </c:pt>
                <c:pt idx="4578">
                  <c:v>0.72780583333333337</c:v>
                </c:pt>
                <c:pt idx="4579">
                  <c:v>0.72780718749999995</c:v>
                </c:pt>
                <c:pt idx="4580">
                  <c:v>0.7278072337962963</c:v>
                </c:pt>
                <c:pt idx="4581">
                  <c:v>0.72781373842592589</c:v>
                </c:pt>
                <c:pt idx="4582">
                  <c:v>0.72782531249999993</c:v>
                </c:pt>
                <c:pt idx="4583">
                  <c:v>0.72782949074074077</c:v>
                </c:pt>
                <c:pt idx="4584">
                  <c:v>0.72782983796296297</c:v>
                </c:pt>
                <c:pt idx="4585">
                  <c:v>0.72782946759259259</c:v>
                </c:pt>
                <c:pt idx="4586">
                  <c:v>0.72782947916666663</c:v>
                </c:pt>
                <c:pt idx="4587">
                  <c:v>0.72783072916666669</c:v>
                </c:pt>
                <c:pt idx="4588">
                  <c:v>0.72782947916666663</c:v>
                </c:pt>
                <c:pt idx="4589">
                  <c:v>0.72783688657407408</c:v>
                </c:pt>
                <c:pt idx="4590">
                  <c:v>0.72784846064814823</c:v>
                </c:pt>
                <c:pt idx="4591">
                  <c:v>0.72786003472222216</c:v>
                </c:pt>
                <c:pt idx="4592">
                  <c:v>0.72787160879629631</c:v>
                </c:pt>
                <c:pt idx="4593">
                  <c:v>0.7278718287037037</c:v>
                </c:pt>
                <c:pt idx="4594">
                  <c:v>0.72787211805555563</c:v>
                </c:pt>
                <c:pt idx="4595">
                  <c:v>0.72787240740740744</c:v>
                </c:pt>
                <c:pt idx="4596">
                  <c:v>0.72787244212962954</c:v>
                </c:pt>
                <c:pt idx="4597">
                  <c:v>0.72787258101851859</c:v>
                </c:pt>
                <c:pt idx="4598">
                  <c:v>0.72787278935185185</c:v>
                </c:pt>
                <c:pt idx="4599">
                  <c:v>0.72787283564814809</c:v>
                </c:pt>
                <c:pt idx="4600">
                  <c:v>0.72787306712962963</c:v>
                </c:pt>
                <c:pt idx="4601">
                  <c:v>0.72787311342592587</c:v>
                </c:pt>
                <c:pt idx="4602">
                  <c:v>0.72787333333333326</c:v>
                </c:pt>
                <c:pt idx="4603">
                  <c:v>0.7278734375</c:v>
                </c:pt>
                <c:pt idx="4604">
                  <c:v>0.72787175925925929</c:v>
                </c:pt>
                <c:pt idx="4605">
                  <c:v>0.72788318287037035</c:v>
                </c:pt>
                <c:pt idx="4606">
                  <c:v>0.72789476851851853</c:v>
                </c:pt>
                <c:pt idx="4607">
                  <c:v>0.72789493055555565</c:v>
                </c:pt>
                <c:pt idx="4608">
                  <c:v>0.72789623842592599</c:v>
                </c:pt>
                <c:pt idx="4609">
                  <c:v>0.72789635416666665</c:v>
                </c:pt>
                <c:pt idx="4610">
                  <c:v>0.72789636574074068</c:v>
                </c:pt>
                <c:pt idx="4611">
                  <c:v>0.72789862268518524</c:v>
                </c:pt>
                <c:pt idx="4612">
                  <c:v>0.72789863425925916</c:v>
                </c:pt>
                <c:pt idx="4613">
                  <c:v>0.7279009490740741</c:v>
                </c:pt>
                <c:pt idx="4614">
                  <c:v>0.72790096064814813</c:v>
                </c:pt>
                <c:pt idx="4615">
                  <c:v>0.72790326388888893</c:v>
                </c:pt>
                <c:pt idx="4616">
                  <c:v>0.72790328703703711</c:v>
                </c:pt>
                <c:pt idx="4617">
                  <c:v>0.72790751157407418</c:v>
                </c:pt>
                <c:pt idx="4618">
                  <c:v>0.72790798611111107</c:v>
                </c:pt>
                <c:pt idx="4619">
                  <c:v>0.72790803240740731</c:v>
                </c:pt>
                <c:pt idx="4620">
                  <c:v>0.72791001157407409</c:v>
                </c:pt>
                <c:pt idx="4621">
                  <c:v>0.72791909722222226</c:v>
                </c:pt>
                <c:pt idx="4622">
                  <c:v>0.72793067129629641</c:v>
                </c:pt>
                <c:pt idx="4623">
                  <c:v>0.72794224537037033</c:v>
                </c:pt>
                <c:pt idx="4624">
                  <c:v>0.72794275462962965</c:v>
                </c:pt>
                <c:pt idx="4625">
                  <c:v>0.72794288194444434</c:v>
                </c:pt>
                <c:pt idx="4626">
                  <c:v>0.72794466435185179</c:v>
                </c:pt>
                <c:pt idx="4627">
                  <c:v>0.72794578703703705</c:v>
                </c:pt>
                <c:pt idx="4628">
                  <c:v>0.72795381944444448</c:v>
                </c:pt>
                <c:pt idx="4629">
                  <c:v>0.72796539351851852</c:v>
                </c:pt>
                <c:pt idx="4630">
                  <c:v>0.7279769791666667</c:v>
                </c:pt>
                <c:pt idx="4631">
                  <c:v>0.72798855324074074</c:v>
                </c:pt>
                <c:pt idx="4632">
                  <c:v>0.72800012731481478</c:v>
                </c:pt>
                <c:pt idx="4633">
                  <c:v>0.72801170138888882</c:v>
                </c:pt>
                <c:pt idx="4634">
                  <c:v>0.72801186342592594</c:v>
                </c:pt>
                <c:pt idx="4635">
                  <c:v>0.72801317129629639</c:v>
                </c:pt>
                <c:pt idx="4636">
                  <c:v>0.72801328703703705</c:v>
                </c:pt>
                <c:pt idx="4637">
                  <c:v>0.72801328703703705</c:v>
                </c:pt>
                <c:pt idx="4638">
                  <c:v>0.72801555555555553</c:v>
                </c:pt>
                <c:pt idx="4639">
                  <c:v>0.72801555555555553</c:v>
                </c:pt>
                <c:pt idx="4640">
                  <c:v>0.72802349537037037</c:v>
                </c:pt>
                <c:pt idx="4641">
                  <c:v>0.72802400462962957</c:v>
                </c:pt>
                <c:pt idx="4642">
                  <c:v>0.7280245486111111</c:v>
                </c:pt>
                <c:pt idx="4643">
                  <c:v>0.72801787037037036</c:v>
                </c:pt>
                <c:pt idx="4644">
                  <c:v>0.72801787037037036</c:v>
                </c:pt>
                <c:pt idx="4645">
                  <c:v>0.72802018518518519</c:v>
                </c:pt>
                <c:pt idx="4646">
                  <c:v>0.72802019675925933</c:v>
                </c:pt>
                <c:pt idx="4647">
                  <c:v>0.72802567129629636</c:v>
                </c:pt>
                <c:pt idx="4648">
                  <c:v>0.72802590277777768</c:v>
                </c:pt>
                <c:pt idx="4649">
                  <c:v>0.72802594907407414</c:v>
                </c:pt>
                <c:pt idx="4650">
                  <c:v>0.72802605324074066</c:v>
                </c:pt>
                <c:pt idx="4651">
                  <c:v>0.72802791666666666</c:v>
                </c:pt>
                <c:pt idx="4652">
                  <c:v>0.7280289699074074</c:v>
                </c:pt>
                <c:pt idx="4653">
                  <c:v>0.7280372453703704</c:v>
                </c:pt>
                <c:pt idx="4654">
                  <c:v>0.72804881944444444</c:v>
                </c:pt>
                <c:pt idx="4655">
                  <c:v>0.72806040509259262</c:v>
                </c:pt>
                <c:pt idx="4656">
                  <c:v>0.72807197916666666</c:v>
                </c:pt>
                <c:pt idx="4657">
                  <c:v>0.7280835532407407</c:v>
                </c:pt>
                <c:pt idx="4658">
                  <c:v>0.72809512731481485</c:v>
                </c:pt>
                <c:pt idx="4659">
                  <c:v>0.72809981481481489</c:v>
                </c:pt>
                <c:pt idx="4660">
                  <c:v>0.72810011574074085</c:v>
                </c:pt>
                <c:pt idx="4661">
                  <c:v>0.72810046296296294</c:v>
                </c:pt>
                <c:pt idx="4662">
                  <c:v>0.72810064814814812</c:v>
                </c:pt>
                <c:pt idx="4663">
                  <c:v>0.72810090277777784</c:v>
                </c:pt>
                <c:pt idx="4664">
                  <c:v>0.72810104166666667</c:v>
                </c:pt>
                <c:pt idx="4665">
                  <c:v>0.72810671296296292</c:v>
                </c:pt>
                <c:pt idx="4666">
                  <c:v>0.72811828703703707</c:v>
                </c:pt>
                <c:pt idx="4667">
                  <c:v>0.72812986111111122</c:v>
                </c:pt>
                <c:pt idx="4668">
                  <c:v>0.72813002314814812</c:v>
                </c:pt>
                <c:pt idx="4669">
                  <c:v>0.72813129629629625</c:v>
                </c:pt>
                <c:pt idx="4670">
                  <c:v>0.72813142361111105</c:v>
                </c:pt>
                <c:pt idx="4671">
                  <c:v>0.72813142361111105</c:v>
                </c:pt>
                <c:pt idx="4672">
                  <c:v>0.72813368055555561</c:v>
                </c:pt>
                <c:pt idx="4673">
                  <c:v>0.72813369212962964</c:v>
                </c:pt>
                <c:pt idx="4674">
                  <c:v>0.7281360185185185</c:v>
                </c:pt>
                <c:pt idx="4675">
                  <c:v>0.7281360185185185</c:v>
                </c:pt>
                <c:pt idx="4676">
                  <c:v>0.72813833333333333</c:v>
                </c:pt>
                <c:pt idx="4677">
                  <c:v>0.72813834490740748</c:v>
                </c:pt>
                <c:pt idx="4678">
                  <c:v>0.72814258101851859</c:v>
                </c:pt>
                <c:pt idx="4679">
                  <c:v>0.72815415509259263</c:v>
                </c:pt>
                <c:pt idx="4680">
                  <c:v>0.72816574074074081</c:v>
                </c:pt>
                <c:pt idx="4681">
                  <c:v>0.72817731481481485</c:v>
                </c:pt>
                <c:pt idx="4682">
                  <c:v>0.72818888888888889</c:v>
                </c:pt>
                <c:pt idx="4683">
                  <c:v>0.72820046296296292</c:v>
                </c:pt>
                <c:pt idx="4684">
                  <c:v>0.72821203703703707</c:v>
                </c:pt>
                <c:pt idx="4685">
                  <c:v>0.728223611111111</c:v>
                </c:pt>
                <c:pt idx="4686">
                  <c:v>0.7282351967592593</c:v>
                </c:pt>
                <c:pt idx="4687">
                  <c:v>0.72824677083333322</c:v>
                </c:pt>
                <c:pt idx="4688">
                  <c:v>0.72824693287037034</c:v>
                </c:pt>
                <c:pt idx="4689">
                  <c:v>0.72824824074074079</c:v>
                </c:pt>
                <c:pt idx="4690">
                  <c:v>0.72824835648148145</c:v>
                </c:pt>
                <c:pt idx="4691">
                  <c:v>0.72824835648148145</c:v>
                </c:pt>
                <c:pt idx="4692">
                  <c:v>0.72825061342592601</c:v>
                </c:pt>
                <c:pt idx="4693">
                  <c:v>0.72825062499999993</c:v>
                </c:pt>
                <c:pt idx="4694">
                  <c:v>0.7282529513888889</c:v>
                </c:pt>
                <c:pt idx="4695">
                  <c:v>0.72825296296296294</c:v>
                </c:pt>
                <c:pt idx="4696">
                  <c:v>0.72825526620370373</c:v>
                </c:pt>
                <c:pt idx="4697">
                  <c:v>0.72825527777777788</c:v>
                </c:pt>
                <c:pt idx="4698">
                  <c:v>0.72825952546296291</c:v>
                </c:pt>
                <c:pt idx="4699">
                  <c:v>0.72827109953703706</c:v>
                </c:pt>
                <c:pt idx="4700">
                  <c:v>0.7282826736111111</c:v>
                </c:pt>
                <c:pt idx="4701">
                  <c:v>0.72829424768518525</c:v>
                </c:pt>
                <c:pt idx="4702">
                  <c:v>0.72830582175925918</c:v>
                </c:pt>
                <c:pt idx="4703">
                  <c:v>0.72831739583333333</c:v>
                </c:pt>
                <c:pt idx="4704">
                  <c:v>0.7283289814814814</c:v>
                </c:pt>
                <c:pt idx="4705">
                  <c:v>0.72834055555555555</c:v>
                </c:pt>
                <c:pt idx="4706">
                  <c:v>0.7283521296296297</c:v>
                </c:pt>
                <c:pt idx="4707">
                  <c:v>0.72836370370370374</c:v>
                </c:pt>
                <c:pt idx="4708">
                  <c:v>0.72836386574074075</c:v>
                </c:pt>
                <c:pt idx="4709">
                  <c:v>0.72836518518518512</c:v>
                </c:pt>
                <c:pt idx="4710">
                  <c:v>0.728365300925926</c:v>
                </c:pt>
                <c:pt idx="4711">
                  <c:v>0.728365300925926</c:v>
                </c:pt>
                <c:pt idx="4712">
                  <c:v>0.72836756944444447</c:v>
                </c:pt>
                <c:pt idx="4713">
                  <c:v>0.72836756944444447</c:v>
                </c:pt>
                <c:pt idx="4714">
                  <c:v>0.7283698842592593</c:v>
                </c:pt>
                <c:pt idx="4715">
                  <c:v>0.7283698842592593</c:v>
                </c:pt>
                <c:pt idx="4716">
                  <c:v>0.72837219907407402</c:v>
                </c:pt>
                <c:pt idx="4717">
                  <c:v>0.72837221064814817</c:v>
                </c:pt>
                <c:pt idx="4718">
                  <c:v>0.72837644675925928</c:v>
                </c:pt>
                <c:pt idx="4719">
                  <c:v>0.72838803240740735</c:v>
                </c:pt>
                <c:pt idx="4720">
                  <c:v>0.7283996064814815</c:v>
                </c:pt>
                <c:pt idx="4721">
                  <c:v>0.72841118055555565</c:v>
                </c:pt>
                <c:pt idx="4722">
                  <c:v>0.72842275462962958</c:v>
                </c:pt>
                <c:pt idx="4723">
                  <c:v>0.72843432870370373</c:v>
                </c:pt>
                <c:pt idx="4724">
                  <c:v>0.7284459143518518</c:v>
                </c:pt>
                <c:pt idx="4725">
                  <c:v>0.72845748842592595</c:v>
                </c:pt>
                <c:pt idx="4726">
                  <c:v>0.72846906249999999</c:v>
                </c:pt>
                <c:pt idx="4727">
                  <c:v>0.72848063657407414</c:v>
                </c:pt>
                <c:pt idx="4728">
                  <c:v>0.72848079861111115</c:v>
                </c:pt>
                <c:pt idx="4729">
                  <c:v>0.72848208333333331</c:v>
                </c:pt>
                <c:pt idx="4730">
                  <c:v>0.7284872916666667</c:v>
                </c:pt>
                <c:pt idx="4731">
                  <c:v>0.72848733796296294</c:v>
                </c:pt>
                <c:pt idx="4732">
                  <c:v>0.72848219907407408</c:v>
                </c:pt>
                <c:pt idx="4733">
                  <c:v>0.72848221064814822</c:v>
                </c:pt>
                <c:pt idx="4734">
                  <c:v>0.72848446759259256</c:v>
                </c:pt>
                <c:pt idx="4735">
                  <c:v>0.7284844791666667</c:v>
                </c:pt>
                <c:pt idx="4736">
                  <c:v>0.72848679398148153</c:v>
                </c:pt>
                <c:pt idx="4737">
                  <c:v>0.72848679398148153</c:v>
                </c:pt>
                <c:pt idx="4738">
                  <c:v>0.72848912037037039</c:v>
                </c:pt>
                <c:pt idx="4739">
                  <c:v>0.72848913194444442</c:v>
                </c:pt>
                <c:pt idx="4740">
                  <c:v>0.72849334490740736</c:v>
                </c:pt>
                <c:pt idx="4741">
                  <c:v>0.72849916666666659</c:v>
                </c:pt>
                <c:pt idx="4742">
                  <c:v>0.72849921296296294</c:v>
                </c:pt>
                <c:pt idx="4743">
                  <c:v>0.72849932870370371</c:v>
                </c:pt>
                <c:pt idx="4744">
                  <c:v>0.72849947916666669</c:v>
                </c:pt>
                <c:pt idx="4745">
                  <c:v>0.72849959490740746</c:v>
                </c:pt>
                <c:pt idx="4746">
                  <c:v>0.72849984953703706</c:v>
                </c:pt>
                <c:pt idx="4747">
                  <c:v>0.72850000000000004</c:v>
                </c:pt>
                <c:pt idx="4748">
                  <c:v>0.72850134259259258</c:v>
                </c:pt>
                <c:pt idx="4749">
                  <c:v>0.728501412037037</c:v>
                </c:pt>
                <c:pt idx="4750">
                  <c:v>0.72850491898148151</c:v>
                </c:pt>
                <c:pt idx="4751">
                  <c:v>0.72851649305555555</c:v>
                </c:pt>
                <c:pt idx="4752">
                  <c:v>0.72852383101851848</c:v>
                </c:pt>
                <c:pt idx="4753">
                  <c:v>0.72852417824074067</c:v>
                </c:pt>
                <c:pt idx="4754">
                  <c:v>0.7285238078703703</c:v>
                </c:pt>
                <c:pt idx="4755">
                  <c:v>0.72852381944444444</c:v>
                </c:pt>
                <c:pt idx="4756">
                  <c:v>0.72852505787037047</c:v>
                </c:pt>
                <c:pt idx="4757">
                  <c:v>0.72852381944444444</c:v>
                </c:pt>
                <c:pt idx="4758">
                  <c:v>0.7285280671296297</c:v>
                </c:pt>
                <c:pt idx="4759">
                  <c:v>0.72853964120370363</c:v>
                </c:pt>
                <c:pt idx="4760">
                  <c:v>0.72855122685185192</c:v>
                </c:pt>
                <c:pt idx="4761">
                  <c:v>0.72856280092592585</c:v>
                </c:pt>
                <c:pt idx="4762">
                  <c:v>0.72856504629629626</c:v>
                </c:pt>
                <c:pt idx="4763">
                  <c:v>0.72856533564814818</c:v>
                </c:pt>
                <c:pt idx="4764">
                  <c:v>0.72856561342592585</c:v>
                </c:pt>
                <c:pt idx="4765">
                  <c:v>0.7285656597222222</c:v>
                </c:pt>
                <c:pt idx="4766">
                  <c:v>0.72856577546296297</c:v>
                </c:pt>
                <c:pt idx="4767">
                  <c:v>0.7285660069444444</c:v>
                </c:pt>
                <c:pt idx="4768">
                  <c:v>0.72856605324074064</c:v>
                </c:pt>
                <c:pt idx="4769">
                  <c:v>0.72856620370370362</c:v>
                </c:pt>
                <c:pt idx="4770">
                  <c:v>0.72856633101851853</c:v>
                </c:pt>
                <c:pt idx="4771">
                  <c:v>0.72856646990740748</c:v>
                </c:pt>
                <c:pt idx="4772">
                  <c:v>0.72856658564814814</c:v>
                </c:pt>
                <c:pt idx="4773">
                  <c:v>0.72856503472222223</c:v>
                </c:pt>
                <c:pt idx="4774">
                  <c:v>0.728574375</c:v>
                </c:pt>
                <c:pt idx="4775">
                  <c:v>0.72858594907407415</c:v>
                </c:pt>
                <c:pt idx="4776">
                  <c:v>0.72859752314814819</c:v>
                </c:pt>
                <c:pt idx="4777">
                  <c:v>0.7285976851851852</c:v>
                </c:pt>
                <c:pt idx="4778">
                  <c:v>0.72859896990740747</c:v>
                </c:pt>
                <c:pt idx="4779">
                  <c:v>0.72860832175925927</c:v>
                </c:pt>
                <c:pt idx="4780">
                  <c:v>0.7285991087962963</c:v>
                </c:pt>
                <c:pt idx="4781">
                  <c:v>0.72859912037037045</c:v>
                </c:pt>
                <c:pt idx="4782">
                  <c:v>0.72860137731481478</c:v>
                </c:pt>
                <c:pt idx="4783">
                  <c:v>0.72860137731481478</c:v>
                </c:pt>
                <c:pt idx="4784">
                  <c:v>0.72860369212962961</c:v>
                </c:pt>
                <c:pt idx="4785">
                  <c:v>0.72860369212962961</c:v>
                </c:pt>
                <c:pt idx="4786">
                  <c:v>0.72860600694444455</c:v>
                </c:pt>
                <c:pt idx="4787">
                  <c:v>0.72860603009259262</c:v>
                </c:pt>
                <c:pt idx="4788">
                  <c:v>0.72861038194444439</c:v>
                </c:pt>
                <c:pt idx="4789">
                  <c:v>0.72861061342592592</c:v>
                </c:pt>
                <c:pt idx="4790">
                  <c:v>0.7286124074074074</c:v>
                </c:pt>
                <c:pt idx="4791">
                  <c:v>0.72862195601851854</c:v>
                </c:pt>
                <c:pt idx="4792">
                  <c:v>0.72863353009259269</c:v>
                </c:pt>
                <c:pt idx="4793">
                  <c:v>0.72864511574074076</c:v>
                </c:pt>
                <c:pt idx="4794">
                  <c:v>0.72864534722222229</c:v>
                </c:pt>
                <c:pt idx="4795">
                  <c:v>0.72864546296296295</c:v>
                </c:pt>
                <c:pt idx="4796">
                  <c:v>0.72864729166666675</c:v>
                </c:pt>
                <c:pt idx="4797">
                  <c:v>0.72864831018518517</c:v>
                </c:pt>
                <c:pt idx="4798">
                  <c:v>0.72865668981481491</c:v>
                </c:pt>
                <c:pt idx="4799">
                  <c:v>0.72866826388888883</c:v>
                </c:pt>
                <c:pt idx="4800">
                  <c:v>0.72867984953703713</c:v>
                </c:pt>
                <c:pt idx="4801">
                  <c:v>0.72869142361111106</c:v>
                </c:pt>
                <c:pt idx="4802">
                  <c:v>0.72870299768518521</c:v>
                </c:pt>
                <c:pt idx="4803">
                  <c:v>0.72871457175925924</c:v>
                </c:pt>
                <c:pt idx="4804">
                  <c:v>0.72871473379629625</c:v>
                </c:pt>
                <c:pt idx="4805">
                  <c:v>0.72871605324074074</c:v>
                </c:pt>
                <c:pt idx="4806">
                  <c:v>0.72871619212962957</c:v>
                </c:pt>
                <c:pt idx="4807">
                  <c:v>0.72871620370370371</c:v>
                </c:pt>
                <c:pt idx="4808">
                  <c:v>0.7287185069444444</c:v>
                </c:pt>
                <c:pt idx="4809">
                  <c:v>0.72871851851851854</c:v>
                </c:pt>
                <c:pt idx="4810">
                  <c:v>0.72872644675925924</c:v>
                </c:pt>
                <c:pt idx="4811">
                  <c:v>0.72872696759259259</c:v>
                </c:pt>
                <c:pt idx="4812">
                  <c:v>0.72872750000000008</c:v>
                </c:pt>
                <c:pt idx="4813">
                  <c:v>0.7287208101851852</c:v>
                </c:pt>
                <c:pt idx="4814">
                  <c:v>0.72872082175925923</c:v>
                </c:pt>
                <c:pt idx="4815">
                  <c:v>0.72872314814814809</c:v>
                </c:pt>
                <c:pt idx="4816">
                  <c:v>0.72872315972222224</c:v>
                </c:pt>
                <c:pt idx="4817">
                  <c:v>0.7287286458333333</c:v>
                </c:pt>
                <c:pt idx="4818">
                  <c:v>0.7287288310185186</c:v>
                </c:pt>
                <c:pt idx="4819">
                  <c:v>0.72872887731481484</c:v>
                </c:pt>
                <c:pt idx="4820">
                  <c:v>0.72872898148148157</c:v>
                </c:pt>
                <c:pt idx="4821">
                  <c:v>0.72873129629629629</c:v>
                </c:pt>
                <c:pt idx="4822">
                  <c:v>0.72873188657407406</c:v>
                </c:pt>
                <c:pt idx="4823">
                  <c:v>0.72874015046296303</c:v>
                </c:pt>
                <c:pt idx="4824">
                  <c:v>0.72875172453703707</c:v>
                </c:pt>
                <c:pt idx="4825">
                  <c:v>0.72876331018518525</c:v>
                </c:pt>
                <c:pt idx="4826">
                  <c:v>0.72877488425925929</c:v>
                </c:pt>
                <c:pt idx="4827">
                  <c:v>0.72878645833333333</c:v>
                </c:pt>
                <c:pt idx="4828">
                  <c:v>0.72879804398148151</c:v>
                </c:pt>
                <c:pt idx="4829">
                  <c:v>0.72880317129629635</c:v>
                </c:pt>
                <c:pt idx="4830">
                  <c:v>0.72880347222222219</c:v>
                </c:pt>
                <c:pt idx="4831">
                  <c:v>0.72880380787037036</c:v>
                </c:pt>
                <c:pt idx="4832">
                  <c:v>0.72880403935185178</c:v>
                </c:pt>
                <c:pt idx="4833">
                  <c:v>0.72880409722222217</c:v>
                </c:pt>
                <c:pt idx="4834">
                  <c:v>0.7288044212962963</c:v>
                </c:pt>
                <c:pt idx="4835">
                  <c:v>0.72880961805555555</c:v>
                </c:pt>
                <c:pt idx="4836">
                  <c:v>0.72882119212962959</c:v>
                </c:pt>
                <c:pt idx="4837">
                  <c:v>0.72883276620370374</c:v>
                </c:pt>
                <c:pt idx="4838">
                  <c:v>0.72883292824074075</c:v>
                </c:pt>
                <c:pt idx="4839">
                  <c:v>0.72883421296296291</c:v>
                </c:pt>
                <c:pt idx="4840">
                  <c:v>0.72883432870370368</c:v>
                </c:pt>
                <c:pt idx="4841">
                  <c:v>0.72883432870370368</c:v>
                </c:pt>
                <c:pt idx="4842">
                  <c:v>0.72883659722222216</c:v>
                </c:pt>
                <c:pt idx="4843">
                  <c:v>0.7288366087962963</c:v>
                </c:pt>
                <c:pt idx="4844">
                  <c:v>0.72883892361111113</c:v>
                </c:pt>
                <c:pt idx="4845">
                  <c:v>0.72883893518518528</c:v>
                </c:pt>
                <c:pt idx="4846">
                  <c:v>0.72884123842592585</c:v>
                </c:pt>
                <c:pt idx="4847">
                  <c:v>0.72884125</c:v>
                </c:pt>
                <c:pt idx="4848">
                  <c:v>0.72884549768518525</c:v>
                </c:pt>
                <c:pt idx="4849">
                  <c:v>0.72885707175925918</c:v>
                </c:pt>
                <c:pt idx="4850">
                  <c:v>0.72886864583333333</c:v>
                </c:pt>
                <c:pt idx="4851">
                  <c:v>0.72888021990740748</c:v>
                </c:pt>
                <c:pt idx="4852">
                  <c:v>0.72889179398148141</c:v>
                </c:pt>
                <c:pt idx="4853">
                  <c:v>0.72890336805555556</c:v>
                </c:pt>
                <c:pt idx="4854">
                  <c:v>0.72891495370370374</c:v>
                </c:pt>
                <c:pt idx="4855">
                  <c:v>0.72892652777777778</c:v>
                </c:pt>
                <c:pt idx="4856">
                  <c:v>0.72893810185185182</c:v>
                </c:pt>
                <c:pt idx="4857">
                  <c:v>0.72894967592592597</c:v>
                </c:pt>
                <c:pt idx="4858">
                  <c:v>0.72894983796296298</c:v>
                </c:pt>
                <c:pt idx="4859">
                  <c:v>0.72895114583333331</c:v>
                </c:pt>
                <c:pt idx="4860">
                  <c:v>0.72895126157407397</c:v>
                </c:pt>
                <c:pt idx="4861">
                  <c:v>0.72895127314814812</c:v>
                </c:pt>
                <c:pt idx="4862">
                  <c:v>0.72895353009259256</c:v>
                </c:pt>
                <c:pt idx="4863">
                  <c:v>0.7289535416666667</c:v>
                </c:pt>
                <c:pt idx="4864">
                  <c:v>0.72895585648148142</c:v>
                </c:pt>
                <c:pt idx="4865">
                  <c:v>0.72895586805555557</c:v>
                </c:pt>
                <c:pt idx="4866">
                  <c:v>0.72895817129629625</c:v>
                </c:pt>
                <c:pt idx="4867">
                  <c:v>0.72895819444444443</c:v>
                </c:pt>
                <c:pt idx="4868">
                  <c:v>0.72896243055555565</c:v>
                </c:pt>
                <c:pt idx="4869">
                  <c:v>0.72897400462962958</c:v>
                </c:pt>
                <c:pt idx="4870">
                  <c:v>0.72898557870370373</c:v>
                </c:pt>
                <c:pt idx="4871">
                  <c:v>0.72899715277777777</c:v>
                </c:pt>
                <c:pt idx="4872">
                  <c:v>0.72900872685185192</c:v>
                </c:pt>
                <c:pt idx="4873">
                  <c:v>0.72902030092592585</c:v>
                </c:pt>
                <c:pt idx="4874">
                  <c:v>0.729031875</c:v>
                </c:pt>
                <c:pt idx="4875">
                  <c:v>0.72904344907407415</c:v>
                </c:pt>
                <c:pt idx="4876">
                  <c:v>0.72905503472222222</c:v>
                </c:pt>
                <c:pt idx="4877">
                  <c:v>0.72906660879629637</c:v>
                </c:pt>
                <c:pt idx="4878">
                  <c:v>0.72906675925925934</c:v>
                </c:pt>
                <c:pt idx="4879">
                  <c:v>0.72906804398148151</c:v>
                </c:pt>
                <c:pt idx="4880">
                  <c:v>0.72906819444444437</c:v>
                </c:pt>
                <c:pt idx="4881">
                  <c:v>0.72906819444444437</c:v>
                </c:pt>
                <c:pt idx="4882">
                  <c:v>0.72907045138888893</c:v>
                </c:pt>
                <c:pt idx="4883">
                  <c:v>0.72907046296296285</c:v>
                </c:pt>
                <c:pt idx="4884">
                  <c:v>0.72907277777777779</c:v>
                </c:pt>
                <c:pt idx="4885">
                  <c:v>0.72907278935185182</c:v>
                </c:pt>
                <c:pt idx="4886">
                  <c:v>0.72907510416666665</c:v>
                </c:pt>
                <c:pt idx="4887">
                  <c:v>0.7290751157407408</c:v>
                </c:pt>
                <c:pt idx="4888">
                  <c:v>0.72907932870370373</c:v>
                </c:pt>
                <c:pt idx="4889">
                  <c:v>0.72909090277777777</c:v>
                </c:pt>
                <c:pt idx="4890">
                  <c:v>0.72910247685185192</c:v>
                </c:pt>
                <c:pt idx="4891">
                  <c:v>0.72911405092592585</c:v>
                </c:pt>
                <c:pt idx="4892">
                  <c:v>0.729125625</c:v>
                </c:pt>
                <c:pt idx="4893">
                  <c:v>0.72913721064814807</c:v>
                </c:pt>
                <c:pt idx="4894">
                  <c:v>0.72914878472222222</c:v>
                </c:pt>
                <c:pt idx="4895">
                  <c:v>0.72916035879629637</c:v>
                </c:pt>
                <c:pt idx="4896">
                  <c:v>0.7291719328703703</c:v>
                </c:pt>
                <c:pt idx="4897">
                  <c:v>0.72918188657407412</c:v>
                </c:pt>
                <c:pt idx="4898">
                  <c:v>0.72918194444444451</c:v>
                </c:pt>
                <c:pt idx="4899">
                  <c:v>0.72918350694444445</c:v>
                </c:pt>
                <c:pt idx="4900">
                  <c:v>0.72918368055555549</c:v>
                </c:pt>
                <c:pt idx="4901">
                  <c:v>0.72918495370370373</c:v>
                </c:pt>
                <c:pt idx="4902">
                  <c:v>0.72919373842592583</c:v>
                </c:pt>
                <c:pt idx="4903">
                  <c:v>0.72919378472222229</c:v>
                </c:pt>
                <c:pt idx="4904">
                  <c:v>0.72919390046296295</c:v>
                </c:pt>
                <c:pt idx="4905">
                  <c:v>0.72919405092592593</c:v>
                </c:pt>
                <c:pt idx="4906">
                  <c:v>0.72919423611111112</c:v>
                </c:pt>
                <c:pt idx="4907">
                  <c:v>0.72919443287037033</c:v>
                </c:pt>
                <c:pt idx="4908">
                  <c:v>0.72919457175925928</c:v>
                </c:pt>
                <c:pt idx="4909">
                  <c:v>0.72918508101851842</c:v>
                </c:pt>
                <c:pt idx="4910">
                  <c:v>0.72918509259259257</c:v>
                </c:pt>
                <c:pt idx="4911">
                  <c:v>0.7291874074074074</c:v>
                </c:pt>
                <c:pt idx="4912">
                  <c:v>0.7291874074074074</c:v>
                </c:pt>
                <c:pt idx="4913">
                  <c:v>0.72918972222222223</c:v>
                </c:pt>
                <c:pt idx="4914">
                  <c:v>0.72919608796296298</c:v>
                </c:pt>
                <c:pt idx="4915">
                  <c:v>0.72919621527777778</c:v>
                </c:pt>
                <c:pt idx="4916">
                  <c:v>0.72918972222222223</c:v>
                </c:pt>
                <c:pt idx="4917">
                  <c:v>0.72919204861111109</c:v>
                </c:pt>
                <c:pt idx="4918">
                  <c:v>0.72919206018518512</c:v>
                </c:pt>
                <c:pt idx="4919">
                  <c:v>0.72919704861111112</c:v>
                </c:pt>
                <c:pt idx="4920">
                  <c:v>0.72920862268518516</c:v>
                </c:pt>
                <c:pt idx="4921">
                  <c:v>0.72921866898148158</c:v>
                </c:pt>
                <c:pt idx="4922">
                  <c:v>0.72921901620370377</c:v>
                </c:pt>
                <c:pt idx="4923">
                  <c:v>0.7292186458333334</c:v>
                </c:pt>
                <c:pt idx="4924">
                  <c:v>0.72921865740740743</c:v>
                </c:pt>
                <c:pt idx="4925">
                  <c:v>0.72921989583333335</c:v>
                </c:pt>
                <c:pt idx="4926">
                  <c:v>0.72921866898148158</c:v>
                </c:pt>
                <c:pt idx="4927">
                  <c:v>0.72922025462962958</c:v>
                </c:pt>
                <c:pt idx="4928">
                  <c:v>0.72923182870370373</c:v>
                </c:pt>
                <c:pt idx="4929">
                  <c:v>0.7292434143518518</c:v>
                </c:pt>
                <c:pt idx="4930">
                  <c:v>0.72925498842592595</c:v>
                </c:pt>
                <c:pt idx="4931">
                  <c:v>0.72926018518518509</c:v>
                </c:pt>
                <c:pt idx="4932">
                  <c:v>0.72926047453703713</c:v>
                </c:pt>
                <c:pt idx="4933">
                  <c:v>0.7292607523148148</c:v>
                </c:pt>
                <c:pt idx="4934">
                  <c:v>0.72926079861111104</c:v>
                </c:pt>
                <c:pt idx="4935">
                  <c:v>0.72926091435185192</c:v>
                </c:pt>
                <c:pt idx="4936">
                  <c:v>0.72926112268518517</c:v>
                </c:pt>
                <c:pt idx="4937">
                  <c:v>0.72926128472222229</c:v>
                </c:pt>
                <c:pt idx="4938">
                  <c:v>0.72926135416666671</c:v>
                </c:pt>
                <c:pt idx="4939">
                  <c:v>0.72926148148148151</c:v>
                </c:pt>
                <c:pt idx="4940">
                  <c:v>0.72926162037037034</c:v>
                </c:pt>
                <c:pt idx="4941">
                  <c:v>0.729261736111111</c:v>
                </c:pt>
                <c:pt idx="4942">
                  <c:v>0.72926017361111117</c:v>
                </c:pt>
                <c:pt idx="4943">
                  <c:v>0.72926656249999999</c:v>
                </c:pt>
                <c:pt idx="4944">
                  <c:v>0.72927813657407414</c:v>
                </c:pt>
                <c:pt idx="4945">
                  <c:v>0.72928971064814807</c:v>
                </c:pt>
                <c:pt idx="4946">
                  <c:v>0.72929634259259257</c:v>
                </c:pt>
                <c:pt idx="4947">
                  <c:v>0.72929646990740737</c:v>
                </c:pt>
                <c:pt idx="4948">
                  <c:v>0.72929837962962962</c:v>
                </c:pt>
                <c:pt idx="4949">
                  <c:v>0.72930129629629636</c:v>
                </c:pt>
                <c:pt idx="4950">
                  <c:v>0.72930145833333337</c:v>
                </c:pt>
                <c:pt idx="4951">
                  <c:v>0.72930281249999995</c:v>
                </c:pt>
                <c:pt idx="4952">
                  <c:v>0.72930293981481487</c:v>
                </c:pt>
                <c:pt idx="4953">
                  <c:v>0.72930293981481487</c:v>
                </c:pt>
                <c:pt idx="4954">
                  <c:v>0.7293051967592592</c:v>
                </c:pt>
                <c:pt idx="4955">
                  <c:v>0.72930520833333334</c:v>
                </c:pt>
                <c:pt idx="4956">
                  <c:v>0.72930752314814817</c:v>
                </c:pt>
                <c:pt idx="4957">
                  <c:v>0.72930753472222232</c:v>
                </c:pt>
                <c:pt idx="4958">
                  <c:v>0.72930984953703704</c:v>
                </c:pt>
                <c:pt idx="4959">
                  <c:v>0.72930986111111107</c:v>
                </c:pt>
                <c:pt idx="4960">
                  <c:v>0.72931409722222229</c:v>
                </c:pt>
                <c:pt idx="4961">
                  <c:v>0.72932568287037036</c:v>
                </c:pt>
                <c:pt idx="4962">
                  <c:v>0.7293311921296296</c:v>
                </c:pt>
                <c:pt idx="4963">
                  <c:v>0.7293313194444444</c:v>
                </c:pt>
                <c:pt idx="4964">
                  <c:v>0.72933319444444444</c:v>
                </c:pt>
                <c:pt idx="4965">
                  <c:v>0.729334224537037</c:v>
                </c:pt>
                <c:pt idx="4966">
                  <c:v>0.72933725694444451</c:v>
                </c:pt>
                <c:pt idx="4967">
                  <c:v>0.72934883101851844</c:v>
                </c:pt>
                <c:pt idx="4968">
                  <c:v>0.72936040509259259</c:v>
                </c:pt>
                <c:pt idx="4969">
                  <c:v>0.72937199074074066</c:v>
                </c:pt>
                <c:pt idx="4970">
                  <c:v>0.72938356481481481</c:v>
                </c:pt>
                <c:pt idx="4971">
                  <c:v>0.72939513888888896</c:v>
                </c:pt>
                <c:pt idx="4972">
                  <c:v>0.72940546296296294</c:v>
                </c:pt>
                <c:pt idx="4973">
                  <c:v>0.72940598379629629</c:v>
                </c:pt>
                <c:pt idx="4974">
                  <c:v>0.72940651620370367</c:v>
                </c:pt>
                <c:pt idx="4975">
                  <c:v>0.72940668981481471</c:v>
                </c:pt>
                <c:pt idx="4976">
                  <c:v>0.72940672453703703</c:v>
                </c:pt>
                <c:pt idx="4977">
                  <c:v>0.72940689814814819</c:v>
                </c:pt>
                <c:pt idx="4978">
                  <c:v>0.72940701388888884</c:v>
                </c:pt>
                <c:pt idx="4979">
                  <c:v>0.72940896990740745</c:v>
                </c:pt>
                <c:pt idx="4980">
                  <c:v>0.7294097453703704</c:v>
                </c:pt>
                <c:pt idx="4981">
                  <c:v>0.7294185300925925</c:v>
                </c:pt>
                <c:pt idx="4982">
                  <c:v>0.72941868055555548</c:v>
                </c:pt>
                <c:pt idx="4983">
                  <c:v>0.72941998842592592</c:v>
                </c:pt>
                <c:pt idx="4984">
                  <c:v>0.72942010416666669</c:v>
                </c:pt>
                <c:pt idx="4985">
                  <c:v>0.72942011574074073</c:v>
                </c:pt>
                <c:pt idx="4986">
                  <c:v>0.72942237268518528</c:v>
                </c:pt>
                <c:pt idx="4987">
                  <c:v>0.7294223842592592</c:v>
                </c:pt>
                <c:pt idx="4988">
                  <c:v>0.72942469907407403</c:v>
                </c:pt>
                <c:pt idx="4989">
                  <c:v>0.72942471064814818</c:v>
                </c:pt>
                <c:pt idx="4990">
                  <c:v>0.72942701388888886</c:v>
                </c:pt>
                <c:pt idx="4991">
                  <c:v>0.72942702546296301</c:v>
                </c:pt>
                <c:pt idx="4992">
                  <c:v>0.72943134259259257</c:v>
                </c:pt>
                <c:pt idx="4993">
                  <c:v>0.72944284722222219</c:v>
                </c:pt>
                <c:pt idx="4994">
                  <c:v>0.72945443287037037</c:v>
                </c:pt>
                <c:pt idx="4995">
                  <c:v>0.72946600694444441</c:v>
                </c:pt>
                <c:pt idx="4996">
                  <c:v>0.72947758101851845</c:v>
                </c:pt>
                <c:pt idx="4997">
                  <c:v>0.72948074074074076</c:v>
                </c:pt>
                <c:pt idx="4998">
                  <c:v>0.72948104166666672</c:v>
                </c:pt>
                <c:pt idx="4999">
                  <c:v>0.7294813541666666</c:v>
                </c:pt>
                <c:pt idx="5000">
                  <c:v>0.72948157407407399</c:v>
                </c:pt>
                <c:pt idx="5001">
                  <c:v>0.72948163194444449</c:v>
                </c:pt>
                <c:pt idx="5002">
                  <c:v>0.72948197916666668</c:v>
                </c:pt>
                <c:pt idx="5003">
                  <c:v>0.7294891550925926</c:v>
                </c:pt>
                <c:pt idx="5004">
                  <c:v>0.72950072916666675</c:v>
                </c:pt>
                <c:pt idx="5005">
                  <c:v>0.72951231481481482</c:v>
                </c:pt>
                <c:pt idx="5006">
                  <c:v>0.72952388888888897</c:v>
                </c:pt>
                <c:pt idx="5007">
                  <c:v>0.7295354629629629</c:v>
                </c:pt>
                <c:pt idx="5008">
                  <c:v>0.72953562500000002</c:v>
                </c:pt>
                <c:pt idx="5009">
                  <c:v>0.72953690972222229</c:v>
                </c:pt>
                <c:pt idx="5010">
                  <c:v>0.72953702546296295</c:v>
                </c:pt>
                <c:pt idx="5011">
                  <c:v>0.72953702546296295</c:v>
                </c:pt>
                <c:pt idx="5012">
                  <c:v>0.72953929398148143</c:v>
                </c:pt>
                <c:pt idx="5013">
                  <c:v>0.72953930555555557</c:v>
                </c:pt>
                <c:pt idx="5014">
                  <c:v>0.7295416203703704</c:v>
                </c:pt>
                <c:pt idx="5015">
                  <c:v>0.72954163194444444</c:v>
                </c:pt>
                <c:pt idx="5016">
                  <c:v>0.72954393518518523</c:v>
                </c:pt>
                <c:pt idx="5017">
                  <c:v>0.72954394675925915</c:v>
                </c:pt>
                <c:pt idx="5018">
                  <c:v>0.72954826388888883</c:v>
                </c:pt>
                <c:pt idx="5019">
                  <c:v>0.72955976851851856</c:v>
                </c:pt>
                <c:pt idx="5020">
                  <c:v>0.7295713425925926</c:v>
                </c:pt>
                <c:pt idx="5021">
                  <c:v>0.72958291666666664</c:v>
                </c:pt>
                <c:pt idx="5022">
                  <c:v>0.72959450231481482</c:v>
                </c:pt>
                <c:pt idx="5023">
                  <c:v>0.72960607638888886</c:v>
                </c:pt>
                <c:pt idx="5024">
                  <c:v>0.7296176504629629</c:v>
                </c:pt>
                <c:pt idx="5025">
                  <c:v>0.72962922453703705</c:v>
                </c:pt>
                <c:pt idx="5026">
                  <c:v>0.7296407986111112</c:v>
                </c:pt>
                <c:pt idx="5027">
                  <c:v>0.72965238425925927</c:v>
                </c:pt>
                <c:pt idx="5028">
                  <c:v>0.72965253472222225</c:v>
                </c:pt>
                <c:pt idx="5029">
                  <c:v>0.72965384259259258</c:v>
                </c:pt>
                <c:pt idx="5030">
                  <c:v>0.72965395833333335</c:v>
                </c:pt>
                <c:pt idx="5031">
                  <c:v>0.7296539699074075</c:v>
                </c:pt>
                <c:pt idx="5032">
                  <c:v>0.72965622685185183</c:v>
                </c:pt>
                <c:pt idx="5033">
                  <c:v>0.72965623842592597</c:v>
                </c:pt>
                <c:pt idx="5034">
                  <c:v>0.7296585532407408</c:v>
                </c:pt>
                <c:pt idx="5035">
                  <c:v>0.7296585532407408</c:v>
                </c:pt>
                <c:pt idx="5036">
                  <c:v>0.72966086805555552</c:v>
                </c:pt>
                <c:pt idx="5037">
                  <c:v>0.7296608912037037</c:v>
                </c:pt>
                <c:pt idx="5038">
                  <c:v>0.72966513888888895</c:v>
                </c:pt>
                <c:pt idx="5039">
                  <c:v>0.72967671296296299</c:v>
                </c:pt>
                <c:pt idx="5040">
                  <c:v>0.72968828703703703</c:v>
                </c:pt>
                <c:pt idx="5041">
                  <c:v>0.72969986111111107</c:v>
                </c:pt>
                <c:pt idx="5042">
                  <c:v>0.72971143518518522</c:v>
                </c:pt>
                <c:pt idx="5043">
                  <c:v>0.72972300925925937</c:v>
                </c:pt>
                <c:pt idx="5044">
                  <c:v>0.72973459490740744</c:v>
                </c:pt>
                <c:pt idx="5045">
                  <c:v>0.72974616898148159</c:v>
                </c:pt>
                <c:pt idx="5046">
                  <c:v>0.72975774305555552</c:v>
                </c:pt>
                <c:pt idx="5047">
                  <c:v>0.72976931712962967</c:v>
                </c:pt>
                <c:pt idx="5048">
                  <c:v>0.72976947916666657</c:v>
                </c:pt>
                <c:pt idx="5049">
                  <c:v>0.72977076388888884</c:v>
                </c:pt>
                <c:pt idx="5050">
                  <c:v>0.72977089120370364</c:v>
                </c:pt>
                <c:pt idx="5051">
                  <c:v>0.72977089120370364</c:v>
                </c:pt>
                <c:pt idx="5052">
                  <c:v>0.7297731481481482</c:v>
                </c:pt>
                <c:pt idx="5053">
                  <c:v>0.72977315972222223</c:v>
                </c:pt>
                <c:pt idx="5054">
                  <c:v>0.72977547453703695</c:v>
                </c:pt>
                <c:pt idx="5055">
                  <c:v>0.72977548611111109</c:v>
                </c:pt>
                <c:pt idx="5056">
                  <c:v>0.72977780092592592</c:v>
                </c:pt>
                <c:pt idx="5057">
                  <c:v>0.72977781250000007</c:v>
                </c:pt>
                <c:pt idx="5058">
                  <c:v>0.72978204861111118</c:v>
                </c:pt>
                <c:pt idx="5059">
                  <c:v>0.72979362268518522</c:v>
                </c:pt>
                <c:pt idx="5060">
                  <c:v>0.72980519675925926</c:v>
                </c:pt>
                <c:pt idx="5061">
                  <c:v>0.72981677083333329</c:v>
                </c:pt>
                <c:pt idx="5062">
                  <c:v>0.72982835648148148</c:v>
                </c:pt>
                <c:pt idx="5063">
                  <c:v>0.72983993055555552</c:v>
                </c:pt>
                <c:pt idx="5064">
                  <c:v>0.72985150462962967</c:v>
                </c:pt>
                <c:pt idx="5065">
                  <c:v>0.72986307870370359</c:v>
                </c:pt>
                <c:pt idx="5066">
                  <c:v>0.72987465277777774</c:v>
                </c:pt>
                <c:pt idx="5067">
                  <c:v>0.72987631944444453</c:v>
                </c:pt>
                <c:pt idx="5068">
                  <c:v>0.72987636574074077</c:v>
                </c:pt>
                <c:pt idx="5069">
                  <c:v>0.72988622685185189</c:v>
                </c:pt>
                <c:pt idx="5070">
                  <c:v>0.72988638888888879</c:v>
                </c:pt>
                <c:pt idx="5071">
                  <c:v>0.72988767361111107</c:v>
                </c:pt>
                <c:pt idx="5072">
                  <c:v>0.72988809027777768</c:v>
                </c:pt>
                <c:pt idx="5073">
                  <c:v>0.72988814814814817</c:v>
                </c:pt>
                <c:pt idx="5074">
                  <c:v>0.72988837962962971</c:v>
                </c:pt>
                <c:pt idx="5075">
                  <c:v>0.72988841435185181</c:v>
                </c:pt>
                <c:pt idx="5076">
                  <c:v>0.72988875000000009</c:v>
                </c:pt>
                <c:pt idx="5077">
                  <c:v>0.72988888888888892</c:v>
                </c:pt>
                <c:pt idx="5078">
                  <c:v>0.72988893518518516</c:v>
                </c:pt>
                <c:pt idx="5079">
                  <c:v>0.7298891666666667</c:v>
                </c:pt>
                <c:pt idx="5080">
                  <c:v>0.72988921296296294</c:v>
                </c:pt>
                <c:pt idx="5081">
                  <c:v>0.72988778935185195</c:v>
                </c:pt>
                <c:pt idx="5082">
                  <c:v>0.72988778935185195</c:v>
                </c:pt>
                <c:pt idx="5083">
                  <c:v>0.72989005787037042</c:v>
                </c:pt>
                <c:pt idx="5084">
                  <c:v>0.72989006944444446</c:v>
                </c:pt>
                <c:pt idx="5085">
                  <c:v>0.72989238425925917</c:v>
                </c:pt>
                <c:pt idx="5086">
                  <c:v>0.72989238425925917</c:v>
                </c:pt>
                <c:pt idx="5087">
                  <c:v>0.72989843750000005</c:v>
                </c:pt>
                <c:pt idx="5088">
                  <c:v>0.72989883101851849</c:v>
                </c:pt>
                <c:pt idx="5089">
                  <c:v>0.729894699074074</c:v>
                </c:pt>
                <c:pt idx="5090">
                  <c:v>0.72989471064814815</c:v>
                </c:pt>
                <c:pt idx="5091">
                  <c:v>0.72989562500000005</c:v>
                </c:pt>
                <c:pt idx="5092">
                  <c:v>0.72989952546296299</c:v>
                </c:pt>
                <c:pt idx="5093">
                  <c:v>0.72990024305555556</c:v>
                </c:pt>
                <c:pt idx="5094">
                  <c:v>0.72989952546296299</c:v>
                </c:pt>
                <c:pt idx="5095">
                  <c:v>0.72990071759259256</c:v>
                </c:pt>
                <c:pt idx="5096">
                  <c:v>0.72991219907407412</c:v>
                </c:pt>
                <c:pt idx="5097">
                  <c:v>0.72992377314814816</c:v>
                </c:pt>
                <c:pt idx="5098">
                  <c:v>0.7299353472222222</c:v>
                </c:pt>
                <c:pt idx="5099">
                  <c:v>0.72994118055555557</c:v>
                </c:pt>
                <c:pt idx="5100">
                  <c:v>0.72994146990740738</c:v>
                </c:pt>
                <c:pt idx="5101">
                  <c:v>0.72994178240740748</c:v>
                </c:pt>
                <c:pt idx="5102">
                  <c:v>0.72994189814814814</c:v>
                </c:pt>
                <c:pt idx="5103">
                  <c:v>0.72994194444444449</c:v>
                </c:pt>
                <c:pt idx="5104">
                  <c:v>0.72994215277777774</c:v>
                </c:pt>
                <c:pt idx="5105">
                  <c:v>0.72994219907407409</c:v>
                </c:pt>
                <c:pt idx="5106">
                  <c:v>0.72994234953703707</c:v>
                </c:pt>
                <c:pt idx="5107">
                  <c:v>0.72994248842592591</c:v>
                </c:pt>
                <c:pt idx="5108">
                  <c:v>0.7299427083333333</c:v>
                </c:pt>
                <c:pt idx="5109">
                  <c:v>0.72994281250000004</c:v>
                </c:pt>
                <c:pt idx="5110">
                  <c:v>0.72994118055555557</c:v>
                </c:pt>
                <c:pt idx="5111">
                  <c:v>0.72994692129629624</c:v>
                </c:pt>
                <c:pt idx="5112">
                  <c:v>0.72995849537037039</c:v>
                </c:pt>
                <c:pt idx="5113">
                  <c:v>0.72997006944444454</c:v>
                </c:pt>
                <c:pt idx="5114">
                  <c:v>0.72997736111111111</c:v>
                </c:pt>
                <c:pt idx="5115">
                  <c:v>0.72997747685185177</c:v>
                </c:pt>
                <c:pt idx="5116">
                  <c:v>0.72997939814814805</c:v>
                </c:pt>
                <c:pt idx="5117">
                  <c:v>0.72998165509259261</c:v>
                </c:pt>
                <c:pt idx="5118">
                  <c:v>0.72999322916666676</c:v>
                </c:pt>
                <c:pt idx="5119">
                  <c:v>0.73000480324074069</c:v>
                </c:pt>
                <c:pt idx="5120">
                  <c:v>0.73000496527777781</c:v>
                </c:pt>
                <c:pt idx="5121">
                  <c:v>0.73000627314814814</c:v>
                </c:pt>
                <c:pt idx="5122">
                  <c:v>0.73001560185185188</c:v>
                </c:pt>
                <c:pt idx="5123">
                  <c:v>0.73000638888888891</c:v>
                </c:pt>
                <c:pt idx="5124">
                  <c:v>0.73000640046296306</c:v>
                </c:pt>
                <c:pt idx="5125">
                  <c:v>0.73000865740740739</c:v>
                </c:pt>
                <c:pt idx="5126">
                  <c:v>0.73000866898148153</c:v>
                </c:pt>
                <c:pt idx="5127">
                  <c:v>0.73001098379629636</c:v>
                </c:pt>
                <c:pt idx="5128">
                  <c:v>0.73001099537037029</c:v>
                </c:pt>
                <c:pt idx="5129">
                  <c:v>0.73001329861111108</c:v>
                </c:pt>
                <c:pt idx="5130">
                  <c:v>0.73001332175925926</c:v>
                </c:pt>
                <c:pt idx="5131">
                  <c:v>0.73001774305555556</c:v>
                </c:pt>
                <c:pt idx="5132">
                  <c:v>0.73001791666666671</c:v>
                </c:pt>
                <c:pt idx="5133">
                  <c:v>0.73001991898148155</c:v>
                </c:pt>
                <c:pt idx="5134">
                  <c:v>0.73002083333333323</c:v>
                </c:pt>
                <c:pt idx="5135">
                  <c:v>0.73002925925925932</c:v>
                </c:pt>
                <c:pt idx="5136">
                  <c:v>0.73004083333333336</c:v>
                </c:pt>
                <c:pt idx="5137">
                  <c:v>0.7300524074074074</c:v>
                </c:pt>
                <c:pt idx="5138">
                  <c:v>0.73006398148148144</c:v>
                </c:pt>
                <c:pt idx="5139">
                  <c:v>0.73007556712962962</c:v>
                </c:pt>
                <c:pt idx="5140">
                  <c:v>0.73008714120370366</c:v>
                </c:pt>
                <c:pt idx="5141">
                  <c:v>0.73009277777777781</c:v>
                </c:pt>
                <c:pt idx="5142">
                  <c:v>0.7300933101851852</c:v>
                </c:pt>
                <c:pt idx="5143">
                  <c:v>0.7300938194444444</c:v>
                </c:pt>
                <c:pt idx="5144">
                  <c:v>0.73009399305555556</c:v>
                </c:pt>
                <c:pt idx="5145">
                  <c:v>0.73009405092592594</c:v>
                </c:pt>
                <c:pt idx="5146">
                  <c:v>0.7300942245370371</c:v>
                </c:pt>
                <c:pt idx="5147">
                  <c:v>0.73009626157407403</c:v>
                </c:pt>
                <c:pt idx="5148">
                  <c:v>0.73009714120370373</c:v>
                </c:pt>
                <c:pt idx="5149">
                  <c:v>0.73009871527777781</c:v>
                </c:pt>
                <c:pt idx="5150">
                  <c:v>0.73011028935185196</c:v>
                </c:pt>
                <c:pt idx="5151">
                  <c:v>0.73012187500000003</c:v>
                </c:pt>
                <c:pt idx="5152">
                  <c:v>0.73012202546296301</c:v>
                </c:pt>
                <c:pt idx="5153">
                  <c:v>0.73012333333333335</c:v>
                </c:pt>
                <c:pt idx="5154">
                  <c:v>0.73012344907407412</c:v>
                </c:pt>
                <c:pt idx="5155">
                  <c:v>0.73012346064814826</c:v>
                </c:pt>
                <c:pt idx="5156">
                  <c:v>0.73012571759259259</c:v>
                </c:pt>
                <c:pt idx="5157">
                  <c:v>0.73012572916666674</c:v>
                </c:pt>
                <c:pt idx="5158">
                  <c:v>0.73012804398148157</c:v>
                </c:pt>
                <c:pt idx="5159">
                  <c:v>0.73012805555555549</c:v>
                </c:pt>
                <c:pt idx="5160">
                  <c:v>0.73013037037037032</c:v>
                </c:pt>
                <c:pt idx="5161">
                  <c:v>0.73013038194444446</c:v>
                </c:pt>
                <c:pt idx="5162">
                  <c:v>0.73013468749999999</c:v>
                </c:pt>
                <c:pt idx="5163">
                  <c:v>0.73014619212962961</c:v>
                </c:pt>
                <c:pt idx="5164">
                  <c:v>0.73015777777777779</c:v>
                </c:pt>
                <c:pt idx="5165">
                  <c:v>0.73016825231481475</c:v>
                </c:pt>
                <c:pt idx="5166">
                  <c:v>0.73016840277777773</c:v>
                </c:pt>
                <c:pt idx="5167">
                  <c:v>0.7301689583333334</c:v>
                </c:pt>
                <c:pt idx="5168">
                  <c:v>0.73016914351851847</c:v>
                </c:pt>
                <c:pt idx="5169">
                  <c:v>0.73016923611111118</c:v>
                </c:pt>
                <c:pt idx="5170">
                  <c:v>0.73016956018518508</c:v>
                </c:pt>
                <c:pt idx="5171">
                  <c:v>0.73016972222222221</c:v>
                </c:pt>
                <c:pt idx="5172">
                  <c:v>0.73018113425925923</c:v>
                </c:pt>
                <c:pt idx="5173">
                  <c:v>0.73019271990740731</c:v>
                </c:pt>
                <c:pt idx="5174">
                  <c:v>0.73020429398148146</c:v>
                </c:pt>
                <c:pt idx="5175">
                  <c:v>0.73021586805555561</c:v>
                </c:pt>
                <c:pt idx="5176">
                  <c:v>0.73022744212962964</c:v>
                </c:pt>
                <c:pt idx="5177">
                  <c:v>0.73023901620370368</c:v>
                </c:pt>
                <c:pt idx="5178">
                  <c:v>0.7302392129629629</c:v>
                </c:pt>
                <c:pt idx="5179">
                  <c:v>0.73024049768518517</c:v>
                </c:pt>
                <c:pt idx="5180">
                  <c:v>0.73024061342592594</c:v>
                </c:pt>
                <c:pt idx="5181">
                  <c:v>0.73024061342592594</c:v>
                </c:pt>
                <c:pt idx="5182">
                  <c:v>0.73024287037037039</c:v>
                </c:pt>
                <c:pt idx="5183">
                  <c:v>0.73024288194444453</c:v>
                </c:pt>
                <c:pt idx="5184">
                  <c:v>0.73024520833333328</c:v>
                </c:pt>
                <c:pt idx="5185">
                  <c:v>0.73024521990740743</c:v>
                </c:pt>
                <c:pt idx="5186">
                  <c:v>0.73024752314814811</c:v>
                </c:pt>
                <c:pt idx="5187">
                  <c:v>0.73024753472222226</c:v>
                </c:pt>
                <c:pt idx="5188">
                  <c:v>0.73025185185185182</c:v>
                </c:pt>
                <c:pt idx="5189">
                  <c:v>0.73026342592592597</c:v>
                </c:pt>
                <c:pt idx="5190">
                  <c:v>0.7302749999999999</c:v>
                </c:pt>
                <c:pt idx="5191">
                  <c:v>0.73028657407407405</c:v>
                </c:pt>
                <c:pt idx="5192">
                  <c:v>0.73029815972222212</c:v>
                </c:pt>
                <c:pt idx="5193">
                  <c:v>0.73030973379629627</c:v>
                </c:pt>
                <c:pt idx="5194">
                  <c:v>0.73032130787037042</c:v>
                </c:pt>
                <c:pt idx="5195">
                  <c:v>0.73033288194444446</c:v>
                </c:pt>
                <c:pt idx="5196">
                  <c:v>0.73034446759259264</c:v>
                </c:pt>
                <c:pt idx="5197">
                  <c:v>0.73035604166666668</c:v>
                </c:pt>
                <c:pt idx="5198">
                  <c:v>0.73035620370370369</c:v>
                </c:pt>
                <c:pt idx="5199">
                  <c:v>0.73035752314814817</c:v>
                </c:pt>
                <c:pt idx="5200">
                  <c:v>0.73035763888888894</c:v>
                </c:pt>
                <c:pt idx="5201">
                  <c:v>0.73035763888888894</c:v>
                </c:pt>
                <c:pt idx="5202">
                  <c:v>0.73035989583333327</c:v>
                </c:pt>
                <c:pt idx="5203">
                  <c:v>0.73035990740740742</c:v>
                </c:pt>
                <c:pt idx="5204">
                  <c:v>0.73036223379629639</c:v>
                </c:pt>
                <c:pt idx="5205">
                  <c:v>0.73036224537037031</c:v>
                </c:pt>
                <c:pt idx="5206">
                  <c:v>0.73036454861111111</c:v>
                </c:pt>
                <c:pt idx="5207">
                  <c:v>0.73036456018518514</c:v>
                </c:pt>
                <c:pt idx="5208">
                  <c:v>0.7303688078703704</c:v>
                </c:pt>
                <c:pt idx="5209">
                  <c:v>0.73038038194444443</c:v>
                </c:pt>
                <c:pt idx="5210">
                  <c:v>0.73039195601851858</c:v>
                </c:pt>
                <c:pt idx="5211">
                  <c:v>0.73040353009259251</c:v>
                </c:pt>
                <c:pt idx="5212">
                  <c:v>0.73041511574074081</c:v>
                </c:pt>
                <c:pt idx="5213">
                  <c:v>0.73042668981481473</c:v>
                </c:pt>
                <c:pt idx="5214">
                  <c:v>0.73043826388888888</c:v>
                </c:pt>
                <c:pt idx="5215">
                  <c:v>0.73044983796296303</c:v>
                </c:pt>
                <c:pt idx="5216">
                  <c:v>0.73046141203703707</c:v>
                </c:pt>
                <c:pt idx="5217">
                  <c:v>0.73047299768518525</c:v>
                </c:pt>
                <c:pt idx="5218">
                  <c:v>0.73047315972222215</c:v>
                </c:pt>
                <c:pt idx="5219">
                  <c:v>0.73047444444444443</c:v>
                </c:pt>
                <c:pt idx="5220">
                  <c:v>0.73047456018518508</c:v>
                </c:pt>
                <c:pt idx="5221">
                  <c:v>0.73047456018518508</c:v>
                </c:pt>
                <c:pt idx="5222">
                  <c:v>0.73047682870370367</c:v>
                </c:pt>
                <c:pt idx="5223">
                  <c:v>0.73047682870370367</c:v>
                </c:pt>
                <c:pt idx="5224">
                  <c:v>0.73047915509259254</c:v>
                </c:pt>
                <c:pt idx="5225">
                  <c:v>0.73047915509259254</c:v>
                </c:pt>
                <c:pt idx="5226">
                  <c:v>0.73048146990740737</c:v>
                </c:pt>
                <c:pt idx="5227">
                  <c:v>0.73048148148148151</c:v>
                </c:pt>
                <c:pt idx="5228">
                  <c:v>0.73048579861111118</c:v>
                </c:pt>
                <c:pt idx="5229">
                  <c:v>0.73049730324074069</c:v>
                </c:pt>
                <c:pt idx="5230">
                  <c:v>0.73050887731481484</c:v>
                </c:pt>
                <c:pt idx="5231">
                  <c:v>0.73052045138888888</c:v>
                </c:pt>
                <c:pt idx="5232">
                  <c:v>0.73053203703703706</c:v>
                </c:pt>
                <c:pt idx="5233">
                  <c:v>0.7305436111111111</c:v>
                </c:pt>
                <c:pt idx="5234">
                  <c:v>0.73055518518518525</c:v>
                </c:pt>
                <c:pt idx="5235">
                  <c:v>0.73056675925925918</c:v>
                </c:pt>
                <c:pt idx="5236">
                  <c:v>0.73057070601851848</c:v>
                </c:pt>
                <c:pt idx="5237">
                  <c:v>0.73057075231481472</c:v>
                </c:pt>
                <c:pt idx="5238">
                  <c:v>0.73057834490740747</c:v>
                </c:pt>
                <c:pt idx="5239">
                  <c:v>0.73058273148148156</c:v>
                </c:pt>
                <c:pt idx="5240">
                  <c:v>0.73058276620370366</c:v>
                </c:pt>
                <c:pt idx="5241">
                  <c:v>0.7305829976851852</c:v>
                </c:pt>
                <c:pt idx="5242">
                  <c:v>0.7305830324074073</c:v>
                </c:pt>
                <c:pt idx="5243">
                  <c:v>0.73058321759259259</c:v>
                </c:pt>
                <c:pt idx="5244">
                  <c:v>0.73058341435185181</c:v>
                </c:pt>
                <c:pt idx="5245">
                  <c:v>0.73058356481481479</c:v>
                </c:pt>
                <c:pt idx="5246">
                  <c:v>0.73058515046296302</c:v>
                </c:pt>
                <c:pt idx="5247">
                  <c:v>0.73058518518518512</c:v>
                </c:pt>
                <c:pt idx="5248">
                  <c:v>0.7305899189814814</c:v>
                </c:pt>
                <c:pt idx="5249">
                  <c:v>0.73059008101851852</c:v>
                </c:pt>
                <c:pt idx="5250">
                  <c:v>0.73059148148148145</c:v>
                </c:pt>
                <c:pt idx="5251">
                  <c:v>0.73060081018518519</c:v>
                </c:pt>
                <c:pt idx="5252">
                  <c:v>0.73060118055555556</c:v>
                </c:pt>
                <c:pt idx="5253">
                  <c:v>0.73059188657407415</c:v>
                </c:pt>
                <c:pt idx="5254">
                  <c:v>0.73059188657407415</c:v>
                </c:pt>
                <c:pt idx="5255">
                  <c:v>0.73059188657407415</c:v>
                </c:pt>
                <c:pt idx="5256">
                  <c:v>0.7305938657407407</c:v>
                </c:pt>
                <c:pt idx="5257">
                  <c:v>0.73059387731481484</c:v>
                </c:pt>
                <c:pt idx="5258">
                  <c:v>0.73059398148148158</c:v>
                </c:pt>
                <c:pt idx="5259">
                  <c:v>0.73060303240740743</c:v>
                </c:pt>
                <c:pt idx="5260">
                  <c:v>0.73059402777777782</c:v>
                </c:pt>
                <c:pt idx="5261">
                  <c:v>0.73060348379629625</c:v>
                </c:pt>
                <c:pt idx="5262">
                  <c:v>0.73060377314814817</c:v>
                </c:pt>
                <c:pt idx="5263">
                  <c:v>0.73059618055555553</c:v>
                </c:pt>
                <c:pt idx="5264">
                  <c:v>0.73059619212962967</c:v>
                </c:pt>
                <c:pt idx="5265">
                  <c:v>0.73059850694444439</c:v>
                </c:pt>
                <c:pt idx="5266">
                  <c:v>0.73059851851851854</c:v>
                </c:pt>
                <c:pt idx="5267">
                  <c:v>0.730604861111111</c:v>
                </c:pt>
                <c:pt idx="5268">
                  <c:v>0.7306164467592593</c:v>
                </c:pt>
                <c:pt idx="5269">
                  <c:v>0.73062802083333322</c:v>
                </c:pt>
                <c:pt idx="5270">
                  <c:v>0.73063368055555555</c:v>
                </c:pt>
                <c:pt idx="5271">
                  <c:v>0.73063376157407411</c:v>
                </c:pt>
                <c:pt idx="5272">
                  <c:v>0.73063387731481477</c:v>
                </c:pt>
                <c:pt idx="5273">
                  <c:v>0.73063408564814825</c:v>
                </c:pt>
                <c:pt idx="5274">
                  <c:v>0.73063413194444449</c:v>
                </c:pt>
                <c:pt idx="5275">
                  <c:v>0.73063428240740746</c:v>
                </c:pt>
                <c:pt idx="5276">
                  <c:v>0.73063440972222216</c:v>
                </c:pt>
                <c:pt idx="5277">
                  <c:v>0.7306345486111111</c:v>
                </c:pt>
                <c:pt idx="5278">
                  <c:v>0.73063474537037043</c:v>
                </c:pt>
                <c:pt idx="5279">
                  <c:v>0.73063353009259258</c:v>
                </c:pt>
                <c:pt idx="5280">
                  <c:v>0.73063959490740737</c:v>
                </c:pt>
                <c:pt idx="5281">
                  <c:v>0.73065116898148152</c:v>
                </c:pt>
                <c:pt idx="5282">
                  <c:v>0.7306627546296296</c:v>
                </c:pt>
                <c:pt idx="5283">
                  <c:v>0.73066927083333333</c:v>
                </c:pt>
                <c:pt idx="5284">
                  <c:v>0.73066939814814813</c:v>
                </c:pt>
                <c:pt idx="5285">
                  <c:v>0.73067140046296297</c:v>
                </c:pt>
                <c:pt idx="5286">
                  <c:v>0.73067432870370375</c:v>
                </c:pt>
                <c:pt idx="5287">
                  <c:v>0.73068590277777778</c:v>
                </c:pt>
                <c:pt idx="5288">
                  <c:v>0.73069747685185182</c:v>
                </c:pt>
                <c:pt idx="5289">
                  <c:v>0.73070412037037036</c:v>
                </c:pt>
                <c:pt idx="5290">
                  <c:v>0.7307041666666666</c:v>
                </c:pt>
                <c:pt idx="5291">
                  <c:v>0.73070614583333338</c:v>
                </c:pt>
                <c:pt idx="5292">
                  <c:v>0.73070708333333334</c:v>
                </c:pt>
                <c:pt idx="5293">
                  <c:v>0.73070905092592586</c:v>
                </c:pt>
                <c:pt idx="5294">
                  <c:v>0.73070923611111116</c:v>
                </c:pt>
                <c:pt idx="5295">
                  <c:v>0.73071052083333343</c:v>
                </c:pt>
                <c:pt idx="5296">
                  <c:v>0.73071062499999995</c:v>
                </c:pt>
                <c:pt idx="5297">
                  <c:v>0.73071063657407409</c:v>
                </c:pt>
                <c:pt idx="5298">
                  <c:v>0.73071289351851842</c:v>
                </c:pt>
                <c:pt idx="5299">
                  <c:v>0.73071289351851842</c:v>
                </c:pt>
                <c:pt idx="5300">
                  <c:v>0.73071520833333337</c:v>
                </c:pt>
                <c:pt idx="5301">
                  <c:v>0.7307152199074074</c:v>
                </c:pt>
                <c:pt idx="5302">
                  <c:v>0.73071754629629637</c:v>
                </c:pt>
                <c:pt idx="5303">
                  <c:v>0.73071755787037029</c:v>
                </c:pt>
                <c:pt idx="5304">
                  <c:v>0.73072179398148152</c:v>
                </c:pt>
                <c:pt idx="5305">
                  <c:v>0.73073336805555555</c:v>
                </c:pt>
                <c:pt idx="5306">
                  <c:v>0.73074494212962959</c:v>
                </c:pt>
                <c:pt idx="5307">
                  <c:v>0.73075652777777778</c:v>
                </c:pt>
                <c:pt idx="5308">
                  <c:v>0.73076810185185181</c:v>
                </c:pt>
                <c:pt idx="5309">
                  <c:v>0.73077844907407397</c:v>
                </c:pt>
                <c:pt idx="5310">
                  <c:v>0.73077893518518522</c:v>
                </c:pt>
                <c:pt idx="5311">
                  <c:v>0.73077947916666675</c:v>
                </c:pt>
                <c:pt idx="5312">
                  <c:v>0.73077961805555558</c:v>
                </c:pt>
                <c:pt idx="5313">
                  <c:v>0.73077972222222221</c:v>
                </c:pt>
                <c:pt idx="5314">
                  <c:v>0.73077976851851856</c:v>
                </c:pt>
                <c:pt idx="5315">
                  <c:v>0.73077996527777778</c:v>
                </c:pt>
                <c:pt idx="5316">
                  <c:v>0.73078192129629638</c:v>
                </c:pt>
                <c:pt idx="5317">
                  <c:v>0.73078267361111104</c:v>
                </c:pt>
                <c:pt idx="5318">
                  <c:v>0.73079148148148143</c:v>
                </c:pt>
                <c:pt idx="5319">
                  <c:v>0.73080305555555558</c:v>
                </c:pt>
                <c:pt idx="5320">
                  <c:v>0.73081462962962973</c:v>
                </c:pt>
                <c:pt idx="5321">
                  <c:v>0.7308262152777778</c:v>
                </c:pt>
                <c:pt idx="5322">
                  <c:v>0.73082636574074078</c:v>
                </c:pt>
                <c:pt idx="5323">
                  <c:v>0.73082767361111112</c:v>
                </c:pt>
                <c:pt idx="5324">
                  <c:v>0.73082778935185189</c:v>
                </c:pt>
                <c:pt idx="5325">
                  <c:v>0.73082778935185189</c:v>
                </c:pt>
                <c:pt idx="5326">
                  <c:v>0.73083005787037036</c:v>
                </c:pt>
                <c:pt idx="5327">
                  <c:v>0.73083006944444451</c:v>
                </c:pt>
                <c:pt idx="5328">
                  <c:v>0.73083238425925934</c:v>
                </c:pt>
                <c:pt idx="5329">
                  <c:v>0.73083239583333326</c:v>
                </c:pt>
                <c:pt idx="5330">
                  <c:v>0.73083469907407406</c:v>
                </c:pt>
                <c:pt idx="5331">
                  <c:v>0.73083471064814809</c:v>
                </c:pt>
                <c:pt idx="5332">
                  <c:v>0.73083895833333334</c:v>
                </c:pt>
                <c:pt idx="5333">
                  <c:v>0.73085053240740738</c:v>
                </c:pt>
                <c:pt idx="5334">
                  <c:v>0.73085388888888891</c:v>
                </c:pt>
                <c:pt idx="5335">
                  <c:v>0.73085418981481487</c:v>
                </c:pt>
                <c:pt idx="5336">
                  <c:v>0.73085453703703707</c:v>
                </c:pt>
                <c:pt idx="5337">
                  <c:v>0.73085472222222225</c:v>
                </c:pt>
                <c:pt idx="5338">
                  <c:v>0.73085478009259264</c:v>
                </c:pt>
                <c:pt idx="5339">
                  <c:v>0.73085511574074069</c:v>
                </c:pt>
                <c:pt idx="5340">
                  <c:v>0.73086210648148153</c:v>
                </c:pt>
                <c:pt idx="5341">
                  <c:v>0.73087368055555546</c:v>
                </c:pt>
                <c:pt idx="5342">
                  <c:v>0.73088526620370375</c:v>
                </c:pt>
                <c:pt idx="5343">
                  <c:v>0.73089684027777768</c:v>
                </c:pt>
                <c:pt idx="5344">
                  <c:v>0.73090841435185183</c:v>
                </c:pt>
                <c:pt idx="5345">
                  <c:v>0.73091998842592598</c:v>
                </c:pt>
                <c:pt idx="5346">
                  <c:v>0.73093156250000002</c:v>
                </c:pt>
                <c:pt idx="5347">
                  <c:v>0.73094313657407406</c:v>
                </c:pt>
                <c:pt idx="5348">
                  <c:v>0.73094333333333328</c:v>
                </c:pt>
                <c:pt idx="5349">
                  <c:v>0.73094460648148152</c:v>
                </c:pt>
                <c:pt idx="5350">
                  <c:v>0.73094472222222218</c:v>
                </c:pt>
                <c:pt idx="5351">
                  <c:v>0.73094472222222218</c:v>
                </c:pt>
                <c:pt idx="5352">
                  <c:v>0.73094697916666673</c:v>
                </c:pt>
                <c:pt idx="5353">
                  <c:v>0.73094699074074077</c:v>
                </c:pt>
                <c:pt idx="5354">
                  <c:v>0.73094930555555548</c:v>
                </c:pt>
                <c:pt idx="5355">
                  <c:v>0.73094930555555548</c:v>
                </c:pt>
                <c:pt idx="5356">
                  <c:v>0.73095162037037031</c:v>
                </c:pt>
                <c:pt idx="5357">
                  <c:v>0.73095163194444446</c:v>
                </c:pt>
                <c:pt idx="5358">
                  <c:v>0.73095586805555557</c:v>
                </c:pt>
                <c:pt idx="5359">
                  <c:v>0.73096745370370364</c:v>
                </c:pt>
                <c:pt idx="5360">
                  <c:v>0.73097902777777779</c:v>
                </c:pt>
                <c:pt idx="5361">
                  <c:v>0.73099060185185183</c:v>
                </c:pt>
                <c:pt idx="5362">
                  <c:v>0.73100217592592598</c:v>
                </c:pt>
                <c:pt idx="5363">
                  <c:v>0.73101374999999991</c:v>
                </c:pt>
                <c:pt idx="5364">
                  <c:v>0.7310253356481482</c:v>
                </c:pt>
                <c:pt idx="5365">
                  <c:v>0.73103690972222213</c:v>
                </c:pt>
                <c:pt idx="5366">
                  <c:v>0.73104848379629628</c:v>
                </c:pt>
                <c:pt idx="5367">
                  <c:v>0.73106005787037043</c:v>
                </c:pt>
                <c:pt idx="5368">
                  <c:v>0.73106021990740733</c:v>
                </c:pt>
                <c:pt idx="5369">
                  <c:v>0.73106152777777778</c:v>
                </c:pt>
                <c:pt idx="5370">
                  <c:v>0.73106164351851854</c:v>
                </c:pt>
                <c:pt idx="5371">
                  <c:v>0.73106165509259258</c:v>
                </c:pt>
                <c:pt idx="5372">
                  <c:v>0.73106391203703713</c:v>
                </c:pt>
                <c:pt idx="5373">
                  <c:v>0.73106391203703713</c:v>
                </c:pt>
                <c:pt idx="5374">
                  <c:v>0.73106622685185185</c:v>
                </c:pt>
                <c:pt idx="5375">
                  <c:v>0.73106622685185185</c:v>
                </c:pt>
                <c:pt idx="5376">
                  <c:v>0.73106854166666668</c:v>
                </c:pt>
                <c:pt idx="5377">
                  <c:v>0.73106855324074072</c:v>
                </c:pt>
                <c:pt idx="5378">
                  <c:v>0.73107280092592586</c:v>
                </c:pt>
                <c:pt idx="5379">
                  <c:v>0.73108437500000001</c:v>
                </c:pt>
                <c:pt idx="5380">
                  <c:v>0.73109594907407416</c:v>
                </c:pt>
                <c:pt idx="5381">
                  <c:v>0.73110752314814809</c:v>
                </c:pt>
                <c:pt idx="5382">
                  <c:v>0.73111909722222224</c:v>
                </c:pt>
                <c:pt idx="5383">
                  <c:v>0.73113068287037031</c:v>
                </c:pt>
                <c:pt idx="5384">
                  <c:v>0.73114225694444446</c:v>
                </c:pt>
                <c:pt idx="5385">
                  <c:v>0.7311538310185185</c:v>
                </c:pt>
                <c:pt idx="5386">
                  <c:v>0.73116540509259265</c:v>
                </c:pt>
                <c:pt idx="5387">
                  <c:v>0.73117697916666657</c:v>
                </c:pt>
                <c:pt idx="5388">
                  <c:v>0.7311771412037037</c:v>
                </c:pt>
                <c:pt idx="5389">
                  <c:v>0.73117842592592597</c:v>
                </c:pt>
                <c:pt idx="5390">
                  <c:v>0.73117854166666663</c:v>
                </c:pt>
                <c:pt idx="5391">
                  <c:v>0.73117855324074077</c:v>
                </c:pt>
                <c:pt idx="5392">
                  <c:v>0.73118081018518521</c:v>
                </c:pt>
                <c:pt idx="5393">
                  <c:v>0.73118081018518521</c:v>
                </c:pt>
                <c:pt idx="5394">
                  <c:v>0.73118312499999993</c:v>
                </c:pt>
                <c:pt idx="5395">
                  <c:v>0.73118312499999993</c:v>
                </c:pt>
                <c:pt idx="5396">
                  <c:v>0.73118545138888891</c:v>
                </c:pt>
                <c:pt idx="5397">
                  <c:v>0.73118546296296294</c:v>
                </c:pt>
                <c:pt idx="5398">
                  <c:v>0.73118969907407416</c:v>
                </c:pt>
                <c:pt idx="5399">
                  <c:v>0.73120127314814809</c:v>
                </c:pt>
                <c:pt idx="5400">
                  <c:v>0.73121284722222224</c:v>
                </c:pt>
                <c:pt idx="5401">
                  <c:v>0.73122442129629628</c:v>
                </c:pt>
                <c:pt idx="5402">
                  <c:v>0.73123599537037043</c:v>
                </c:pt>
                <c:pt idx="5403">
                  <c:v>0.73124756944444436</c:v>
                </c:pt>
                <c:pt idx="5404">
                  <c:v>0.73125915509259265</c:v>
                </c:pt>
                <c:pt idx="5405">
                  <c:v>0.73126509259259265</c:v>
                </c:pt>
                <c:pt idx="5406">
                  <c:v>0.73126513888888889</c:v>
                </c:pt>
                <c:pt idx="5407">
                  <c:v>0.73127072916666658</c:v>
                </c:pt>
                <c:pt idx="5408">
                  <c:v>0.73127689814814811</c:v>
                </c:pt>
                <c:pt idx="5409">
                  <c:v>0.73127694444444435</c:v>
                </c:pt>
                <c:pt idx="5410">
                  <c:v>0.73127706018518523</c:v>
                </c:pt>
                <c:pt idx="5411">
                  <c:v>0.73127721064814821</c:v>
                </c:pt>
                <c:pt idx="5412">
                  <c:v>0.73127732638888887</c:v>
                </c:pt>
                <c:pt idx="5413">
                  <c:v>0.73127758101851859</c:v>
                </c:pt>
                <c:pt idx="5414">
                  <c:v>0.73127773148148145</c:v>
                </c:pt>
                <c:pt idx="5415">
                  <c:v>0.73127907407407411</c:v>
                </c:pt>
                <c:pt idx="5416">
                  <c:v>0.73127912037037035</c:v>
                </c:pt>
                <c:pt idx="5417">
                  <c:v>0.73128230324074073</c:v>
                </c:pt>
                <c:pt idx="5418">
                  <c:v>0.73129387731481488</c:v>
                </c:pt>
                <c:pt idx="5419">
                  <c:v>0.73129405092592592</c:v>
                </c:pt>
                <c:pt idx="5420">
                  <c:v>0.73129545138888885</c:v>
                </c:pt>
                <c:pt idx="5421">
                  <c:v>0.73130478009259259</c:v>
                </c:pt>
                <c:pt idx="5422">
                  <c:v>0.73130513888888882</c:v>
                </c:pt>
                <c:pt idx="5423">
                  <c:v>0.73129572916666674</c:v>
                </c:pt>
                <c:pt idx="5424">
                  <c:v>0.73129574074074066</c:v>
                </c:pt>
                <c:pt idx="5425">
                  <c:v>0.73130599537037033</c:v>
                </c:pt>
                <c:pt idx="5426">
                  <c:v>0.73129574074074066</c:v>
                </c:pt>
                <c:pt idx="5427">
                  <c:v>0.73130645833333341</c:v>
                </c:pt>
                <c:pt idx="5428">
                  <c:v>0.73130674768518522</c:v>
                </c:pt>
                <c:pt idx="5429">
                  <c:v>0.73129631944444451</c:v>
                </c:pt>
                <c:pt idx="5430">
                  <c:v>0.73129631944444451</c:v>
                </c:pt>
                <c:pt idx="5431">
                  <c:v>0.7312978356481481</c:v>
                </c:pt>
                <c:pt idx="5432">
                  <c:v>0.73129784722222224</c:v>
                </c:pt>
                <c:pt idx="5433">
                  <c:v>0.73130015046296304</c:v>
                </c:pt>
                <c:pt idx="5434">
                  <c:v>0.73130016203703707</c:v>
                </c:pt>
                <c:pt idx="5435">
                  <c:v>0.73130247685185179</c:v>
                </c:pt>
                <c:pt idx="5436">
                  <c:v>0.73130248842592593</c:v>
                </c:pt>
                <c:pt idx="5437">
                  <c:v>0.73130883101851862</c:v>
                </c:pt>
                <c:pt idx="5438">
                  <c:v>0.73132040509259255</c:v>
                </c:pt>
                <c:pt idx="5439">
                  <c:v>0.73132785879629625</c:v>
                </c:pt>
                <c:pt idx="5440">
                  <c:v>0.73132789351851857</c:v>
                </c:pt>
                <c:pt idx="5441">
                  <c:v>0.73132800925925923</c:v>
                </c:pt>
                <c:pt idx="5442">
                  <c:v>0.7313282523148148</c:v>
                </c:pt>
                <c:pt idx="5443">
                  <c:v>0.73132829861111104</c:v>
                </c:pt>
                <c:pt idx="5444">
                  <c:v>0.73132843750000009</c:v>
                </c:pt>
                <c:pt idx="5445">
                  <c:v>0.73132856481481479</c:v>
                </c:pt>
                <c:pt idx="5446">
                  <c:v>0.73132871527777776</c:v>
                </c:pt>
                <c:pt idx="5447">
                  <c:v>0.73132883101851853</c:v>
                </c:pt>
                <c:pt idx="5448">
                  <c:v>0.73132769675925935</c:v>
                </c:pt>
                <c:pt idx="5449">
                  <c:v>0.73133199074074084</c:v>
                </c:pt>
                <c:pt idx="5450">
                  <c:v>0.73134356481481477</c:v>
                </c:pt>
                <c:pt idx="5451">
                  <c:v>0.73135513888888892</c:v>
                </c:pt>
                <c:pt idx="5452">
                  <c:v>0.7313634375000001</c:v>
                </c:pt>
                <c:pt idx="5453">
                  <c:v>0.73136356481481479</c:v>
                </c:pt>
                <c:pt idx="5454">
                  <c:v>0.73136534722222224</c:v>
                </c:pt>
                <c:pt idx="5455">
                  <c:v>0.73136671296296296</c:v>
                </c:pt>
                <c:pt idx="5456">
                  <c:v>0.73137828703703711</c:v>
                </c:pt>
                <c:pt idx="5457">
                  <c:v>0.73138986111111104</c:v>
                </c:pt>
                <c:pt idx="5458">
                  <c:v>0.73139828703703713</c:v>
                </c:pt>
                <c:pt idx="5459">
                  <c:v>0.73139840277777779</c:v>
                </c:pt>
                <c:pt idx="5460">
                  <c:v>0.73140031249999993</c:v>
                </c:pt>
                <c:pt idx="5461">
                  <c:v>0.73140131944444453</c:v>
                </c:pt>
                <c:pt idx="5462">
                  <c:v>0.73140193287037036</c:v>
                </c:pt>
                <c:pt idx="5463">
                  <c:v>0.73141351851851855</c:v>
                </c:pt>
                <c:pt idx="5464">
                  <c:v>0.73141368055555545</c:v>
                </c:pt>
                <c:pt idx="5465">
                  <c:v>0.73141498842592589</c:v>
                </c:pt>
                <c:pt idx="5466">
                  <c:v>0.73141510416666666</c:v>
                </c:pt>
                <c:pt idx="5467">
                  <c:v>0.73141510416666666</c:v>
                </c:pt>
                <c:pt idx="5468">
                  <c:v>0.73141736111111111</c:v>
                </c:pt>
                <c:pt idx="5469">
                  <c:v>0.73141737268518525</c:v>
                </c:pt>
                <c:pt idx="5470">
                  <c:v>0.73141968749999997</c:v>
                </c:pt>
                <c:pt idx="5471">
                  <c:v>0.73141968749999997</c:v>
                </c:pt>
                <c:pt idx="5472">
                  <c:v>0.7314220023148148</c:v>
                </c:pt>
                <c:pt idx="5473">
                  <c:v>0.73142201388888894</c:v>
                </c:pt>
                <c:pt idx="5474">
                  <c:v>0.73142625000000006</c:v>
                </c:pt>
                <c:pt idx="5475">
                  <c:v>0.73143783564814813</c:v>
                </c:pt>
                <c:pt idx="5476">
                  <c:v>0.73143865740740743</c:v>
                </c:pt>
                <c:pt idx="5477">
                  <c:v>0.73143870370370367</c:v>
                </c:pt>
                <c:pt idx="5478">
                  <c:v>0.73144940972222228</c:v>
                </c:pt>
                <c:pt idx="5479">
                  <c:v>0.73146098379629632</c:v>
                </c:pt>
                <c:pt idx="5480">
                  <c:v>0.73147240740740738</c:v>
                </c:pt>
                <c:pt idx="5481">
                  <c:v>0.73147290509259255</c:v>
                </c:pt>
                <c:pt idx="5482">
                  <c:v>0.73147344907407408</c:v>
                </c:pt>
                <c:pt idx="5483">
                  <c:v>0.7314736111111112</c:v>
                </c:pt>
                <c:pt idx="5484">
                  <c:v>0.73147378472222224</c:v>
                </c:pt>
                <c:pt idx="5485">
                  <c:v>0.73147381944444445</c:v>
                </c:pt>
                <c:pt idx="5486">
                  <c:v>0.73147401620370367</c:v>
                </c:pt>
                <c:pt idx="5487">
                  <c:v>0.73147604166666669</c:v>
                </c:pt>
                <c:pt idx="5488">
                  <c:v>0.73147686342592599</c:v>
                </c:pt>
                <c:pt idx="5489">
                  <c:v>0.73148519675925927</c:v>
                </c:pt>
                <c:pt idx="5490">
                  <c:v>0.73149677083333342</c:v>
                </c:pt>
                <c:pt idx="5491">
                  <c:v>0.73150834490740735</c:v>
                </c:pt>
                <c:pt idx="5492">
                  <c:v>0.7315199189814815</c:v>
                </c:pt>
                <c:pt idx="5493">
                  <c:v>0.73153150462962957</c:v>
                </c:pt>
                <c:pt idx="5494">
                  <c:v>0.73153174768518525</c:v>
                </c:pt>
                <c:pt idx="5495">
                  <c:v>0.73153302083333338</c:v>
                </c:pt>
                <c:pt idx="5496">
                  <c:v>0.73153314814814818</c:v>
                </c:pt>
                <c:pt idx="5497">
                  <c:v>0.73153314814814818</c:v>
                </c:pt>
                <c:pt idx="5498">
                  <c:v>0.73153540509259252</c:v>
                </c:pt>
                <c:pt idx="5499">
                  <c:v>0.73153541666666666</c:v>
                </c:pt>
                <c:pt idx="5500">
                  <c:v>0.73153774305555552</c:v>
                </c:pt>
                <c:pt idx="5501">
                  <c:v>0.73153774305555552</c:v>
                </c:pt>
                <c:pt idx="5502">
                  <c:v>0.73154005787037046</c:v>
                </c:pt>
                <c:pt idx="5503">
                  <c:v>0.73154006944444439</c:v>
                </c:pt>
                <c:pt idx="5504">
                  <c:v>0.7315443055555555</c:v>
                </c:pt>
                <c:pt idx="5505">
                  <c:v>0.73154795138888895</c:v>
                </c:pt>
                <c:pt idx="5506">
                  <c:v>0.73154827546296286</c:v>
                </c:pt>
                <c:pt idx="5507">
                  <c:v>0.73154859953703699</c:v>
                </c:pt>
                <c:pt idx="5508">
                  <c:v>0.73154881944444439</c:v>
                </c:pt>
                <c:pt idx="5509">
                  <c:v>0.73154887731481477</c:v>
                </c:pt>
                <c:pt idx="5510">
                  <c:v>0.73154925925925929</c:v>
                </c:pt>
                <c:pt idx="5511">
                  <c:v>0.73155589120370379</c:v>
                </c:pt>
                <c:pt idx="5512">
                  <c:v>0.73156746527777772</c:v>
                </c:pt>
                <c:pt idx="5513">
                  <c:v>0.73157903935185187</c:v>
                </c:pt>
                <c:pt idx="5514">
                  <c:v>0.73159061342592591</c:v>
                </c:pt>
                <c:pt idx="5515">
                  <c:v>0.73160218750000006</c:v>
                </c:pt>
                <c:pt idx="5516">
                  <c:v>0.73161377314814813</c:v>
                </c:pt>
                <c:pt idx="5517">
                  <c:v>0.73162534722222228</c:v>
                </c:pt>
                <c:pt idx="5518">
                  <c:v>0.73163692129629621</c:v>
                </c:pt>
                <c:pt idx="5519">
                  <c:v>0.73164849537037036</c:v>
                </c:pt>
                <c:pt idx="5520">
                  <c:v>0.73164865740740748</c:v>
                </c:pt>
                <c:pt idx="5521">
                  <c:v>0.73164994212962953</c:v>
                </c:pt>
                <c:pt idx="5522">
                  <c:v>0.73165005787037041</c:v>
                </c:pt>
                <c:pt idx="5523">
                  <c:v>0.73165005787037041</c:v>
                </c:pt>
                <c:pt idx="5524">
                  <c:v>0.73165238425925916</c:v>
                </c:pt>
                <c:pt idx="5525">
                  <c:v>0.7316523958333333</c:v>
                </c:pt>
                <c:pt idx="5526">
                  <c:v>0.73165471064814813</c:v>
                </c:pt>
                <c:pt idx="5527">
                  <c:v>0.73165472222222228</c:v>
                </c:pt>
                <c:pt idx="5528">
                  <c:v>0.73165703703703711</c:v>
                </c:pt>
                <c:pt idx="5529">
                  <c:v>0.73165704861111103</c:v>
                </c:pt>
                <c:pt idx="5530">
                  <c:v>0.73166129629629628</c:v>
                </c:pt>
                <c:pt idx="5531">
                  <c:v>0.73167287037037043</c:v>
                </c:pt>
                <c:pt idx="5532">
                  <c:v>0.73168444444444447</c:v>
                </c:pt>
                <c:pt idx="5533">
                  <c:v>0.73169603009259265</c:v>
                </c:pt>
                <c:pt idx="5534">
                  <c:v>0.73170760416666669</c:v>
                </c:pt>
                <c:pt idx="5535">
                  <c:v>0.73171917824074073</c:v>
                </c:pt>
                <c:pt idx="5536">
                  <c:v>0.73173075231481477</c:v>
                </c:pt>
                <c:pt idx="5537">
                  <c:v>0.73174232638888892</c:v>
                </c:pt>
                <c:pt idx="5538">
                  <c:v>0.73175390046296307</c:v>
                </c:pt>
                <c:pt idx="5539">
                  <c:v>0.731765474537037</c:v>
                </c:pt>
                <c:pt idx="5540">
                  <c:v>0.73176564814814815</c:v>
                </c:pt>
                <c:pt idx="5541">
                  <c:v>0.73176695601851849</c:v>
                </c:pt>
                <c:pt idx="5542">
                  <c:v>0.73176708333333329</c:v>
                </c:pt>
                <c:pt idx="5543">
                  <c:v>0.73176709490740743</c:v>
                </c:pt>
                <c:pt idx="5544">
                  <c:v>0.73176939814814812</c:v>
                </c:pt>
                <c:pt idx="5545">
                  <c:v>0.73176940972222226</c:v>
                </c:pt>
                <c:pt idx="5546">
                  <c:v>0.73177172453703709</c:v>
                </c:pt>
                <c:pt idx="5547">
                  <c:v>0.73177172453703709</c:v>
                </c:pt>
                <c:pt idx="5548">
                  <c:v>0.73177403935185181</c:v>
                </c:pt>
                <c:pt idx="5549">
                  <c:v>0.73177405092592596</c:v>
                </c:pt>
                <c:pt idx="5550">
                  <c:v>0.73177828703703707</c:v>
                </c:pt>
                <c:pt idx="5551">
                  <c:v>0.73178986111111122</c:v>
                </c:pt>
                <c:pt idx="5552">
                  <c:v>0.73180144675925929</c:v>
                </c:pt>
                <c:pt idx="5553">
                  <c:v>0.73181302083333344</c:v>
                </c:pt>
                <c:pt idx="5554">
                  <c:v>0.73182459490740737</c:v>
                </c:pt>
                <c:pt idx="5555">
                  <c:v>0.73183616898148152</c:v>
                </c:pt>
                <c:pt idx="5556">
                  <c:v>0.73184774305555556</c:v>
                </c:pt>
                <c:pt idx="5557">
                  <c:v>0.73185932870370374</c:v>
                </c:pt>
                <c:pt idx="5558">
                  <c:v>0.73187090277777778</c:v>
                </c:pt>
                <c:pt idx="5559">
                  <c:v>0.73188247685185193</c:v>
                </c:pt>
                <c:pt idx="5560">
                  <c:v>0.73188263888888894</c:v>
                </c:pt>
                <c:pt idx="5561">
                  <c:v>0.7318839236111111</c:v>
                </c:pt>
                <c:pt idx="5562">
                  <c:v>0.73188406249999993</c:v>
                </c:pt>
                <c:pt idx="5563">
                  <c:v>0.73188406249999993</c:v>
                </c:pt>
                <c:pt idx="5564">
                  <c:v>0.73188633101851852</c:v>
                </c:pt>
                <c:pt idx="5565">
                  <c:v>0.73188633101851852</c:v>
                </c:pt>
                <c:pt idx="5566">
                  <c:v>0.73188865740740738</c:v>
                </c:pt>
                <c:pt idx="5567">
                  <c:v>0.73188866898148142</c:v>
                </c:pt>
                <c:pt idx="5568">
                  <c:v>0.73189097222222221</c:v>
                </c:pt>
                <c:pt idx="5569">
                  <c:v>0.73189098379629636</c:v>
                </c:pt>
                <c:pt idx="5570">
                  <c:v>0.73189519675925929</c:v>
                </c:pt>
                <c:pt idx="5571">
                  <c:v>0.73190678240740736</c:v>
                </c:pt>
                <c:pt idx="5572">
                  <c:v>0.73191835648148151</c:v>
                </c:pt>
                <c:pt idx="5573">
                  <c:v>0.73192993055555566</c:v>
                </c:pt>
                <c:pt idx="5574">
                  <c:v>0.73194150462962959</c:v>
                </c:pt>
                <c:pt idx="5575">
                  <c:v>0.73195307870370374</c:v>
                </c:pt>
                <c:pt idx="5576">
                  <c:v>0.73196465277777778</c:v>
                </c:pt>
                <c:pt idx="5577">
                  <c:v>0.73197622685185182</c:v>
                </c:pt>
                <c:pt idx="5578">
                  <c:v>0.73198780092592586</c:v>
                </c:pt>
                <c:pt idx="5579">
                  <c:v>0.73199938657407404</c:v>
                </c:pt>
                <c:pt idx="5580">
                  <c:v>0.73199956018518508</c:v>
                </c:pt>
                <c:pt idx="5581">
                  <c:v>0.73200084490740736</c:v>
                </c:pt>
                <c:pt idx="5582">
                  <c:v>0.73200096064814824</c:v>
                </c:pt>
                <c:pt idx="5583">
                  <c:v>0.73200097222222216</c:v>
                </c:pt>
                <c:pt idx="5584">
                  <c:v>0.73200322916666671</c:v>
                </c:pt>
                <c:pt idx="5585">
                  <c:v>0.73200322916666671</c:v>
                </c:pt>
                <c:pt idx="5586">
                  <c:v>0.73200554398148154</c:v>
                </c:pt>
                <c:pt idx="5587">
                  <c:v>0.73200554398148154</c:v>
                </c:pt>
                <c:pt idx="5588">
                  <c:v>0.73200787037037041</c:v>
                </c:pt>
                <c:pt idx="5589">
                  <c:v>0.73200788194444444</c:v>
                </c:pt>
                <c:pt idx="5590">
                  <c:v>0.73201216435185179</c:v>
                </c:pt>
                <c:pt idx="5591">
                  <c:v>0.73202375000000008</c:v>
                </c:pt>
                <c:pt idx="5592">
                  <c:v>0.73203532407407401</c:v>
                </c:pt>
                <c:pt idx="5593">
                  <c:v>0.73204689814814816</c:v>
                </c:pt>
                <c:pt idx="5594">
                  <c:v>0.7320584722222222</c:v>
                </c:pt>
                <c:pt idx="5595">
                  <c:v>0.73207004629629635</c:v>
                </c:pt>
                <c:pt idx="5596">
                  <c:v>0.73208163194444442</c:v>
                </c:pt>
                <c:pt idx="5597">
                  <c:v>0.73209320601851857</c:v>
                </c:pt>
                <c:pt idx="5598">
                  <c:v>0.7321047800925925</c:v>
                </c:pt>
                <c:pt idx="5599">
                  <c:v>0.73211635416666665</c:v>
                </c:pt>
                <c:pt idx="5600">
                  <c:v>0.73211651620370377</c:v>
                </c:pt>
                <c:pt idx="5601">
                  <c:v>0.73211781249999996</c:v>
                </c:pt>
                <c:pt idx="5602">
                  <c:v>0.73211793981481488</c:v>
                </c:pt>
                <c:pt idx="5603">
                  <c:v>0.73211793981481488</c:v>
                </c:pt>
                <c:pt idx="5604">
                  <c:v>0.73212019675925921</c:v>
                </c:pt>
                <c:pt idx="5605">
                  <c:v>0.73212019675925921</c:v>
                </c:pt>
                <c:pt idx="5606">
                  <c:v>0.73212252314814819</c:v>
                </c:pt>
                <c:pt idx="5607">
                  <c:v>0.73212252314814819</c:v>
                </c:pt>
                <c:pt idx="5608">
                  <c:v>0.73212484953703705</c:v>
                </c:pt>
                <c:pt idx="5609">
                  <c:v>0.73212486111111108</c:v>
                </c:pt>
                <c:pt idx="5610">
                  <c:v>0.73212916666666672</c:v>
                </c:pt>
                <c:pt idx="5611">
                  <c:v>0.73213314814814812</c:v>
                </c:pt>
                <c:pt idx="5612">
                  <c:v>0.73213319444444436</c:v>
                </c:pt>
                <c:pt idx="5613">
                  <c:v>0.73213339120370369</c:v>
                </c:pt>
                <c:pt idx="5614">
                  <c:v>0.73213350694444446</c:v>
                </c:pt>
                <c:pt idx="5615">
                  <c:v>0.7321341550925925</c:v>
                </c:pt>
                <c:pt idx="5616">
                  <c:v>0.73213429398148155</c:v>
                </c:pt>
                <c:pt idx="5617">
                  <c:v>0.73213364583333329</c:v>
                </c:pt>
                <c:pt idx="5618">
                  <c:v>0.73213364583333329</c:v>
                </c:pt>
                <c:pt idx="5619">
                  <c:v>0.73213364583333329</c:v>
                </c:pt>
                <c:pt idx="5620">
                  <c:v>0.73213364583333329</c:v>
                </c:pt>
                <c:pt idx="5621">
                  <c:v>0.73213365740740743</c:v>
                </c:pt>
                <c:pt idx="5622">
                  <c:v>0.73213365740740743</c:v>
                </c:pt>
                <c:pt idx="5623">
                  <c:v>0.73213365740740743</c:v>
                </c:pt>
                <c:pt idx="5624">
                  <c:v>0.73213365740740743</c:v>
                </c:pt>
                <c:pt idx="5625">
                  <c:v>0.73213366898148147</c:v>
                </c:pt>
                <c:pt idx="5626">
                  <c:v>0.73213366898148147</c:v>
                </c:pt>
                <c:pt idx="5627">
                  <c:v>0.73213451388888895</c:v>
                </c:pt>
                <c:pt idx="5628">
                  <c:v>0.73213451388888895</c:v>
                </c:pt>
                <c:pt idx="5629">
                  <c:v>0.73213452546296287</c:v>
                </c:pt>
                <c:pt idx="5630">
                  <c:v>0.73213452546296287</c:v>
                </c:pt>
                <c:pt idx="5631">
                  <c:v>0.73213452546296287</c:v>
                </c:pt>
                <c:pt idx="5632">
                  <c:v>0.73213452546296287</c:v>
                </c:pt>
                <c:pt idx="5633">
                  <c:v>0.73213453703703701</c:v>
                </c:pt>
                <c:pt idx="5634">
                  <c:v>0.73213453703703701</c:v>
                </c:pt>
                <c:pt idx="5635">
                  <c:v>0.73213453703703701</c:v>
                </c:pt>
                <c:pt idx="5636">
                  <c:v>0.73213453703703701</c:v>
                </c:pt>
                <c:pt idx="5637">
                  <c:v>0.73213956018518511</c:v>
                </c:pt>
                <c:pt idx="5638">
                  <c:v>0.73213976851851859</c:v>
                </c:pt>
                <c:pt idx="5639">
                  <c:v>0.73213981481481483</c:v>
                </c:pt>
                <c:pt idx="5640">
                  <c:v>0.73214074074074065</c:v>
                </c:pt>
                <c:pt idx="5641">
                  <c:v>0.73215232638888894</c:v>
                </c:pt>
                <c:pt idx="5642">
                  <c:v>0.73216390046296287</c:v>
                </c:pt>
                <c:pt idx="5643">
                  <c:v>0.73217547453703702</c:v>
                </c:pt>
                <c:pt idx="5644">
                  <c:v>0.73218704861111117</c:v>
                </c:pt>
                <c:pt idx="5645">
                  <c:v>0.73219781249999993</c:v>
                </c:pt>
                <c:pt idx="5646">
                  <c:v>0.73219795138888888</c:v>
                </c:pt>
                <c:pt idx="5647">
                  <c:v>0.73219817129629627</c:v>
                </c:pt>
                <c:pt idx="5648">
                  <c:v>0.73219854166666665</c:v>
                </c:pt>
                <c:pt idx="5649">
                  <c:v>0.73219886574074078</c:v>
                </c:pt>
                <c:pt idx="5650">
                  <c:v>0.73219927083333325</c:v>
                </c:pt>
                <c:pt idx="5651">
                  <c:v>0.73219996527777775</c:v>
                </c:pt>
                <c:pt idx="5652">
                  <c:v>0.73220021990740747</c:v>
                </c:pt>
                <c:pt idx="5653">
                  <c:v>0.73220040509259254</c:v>
                </c:pt>
                <c:pt idx="5654">
                  <c:v>0.73220054398148149</c:v>
                </c:pt>
                <c:pt idx="5655">
                  <c:v>0.73220998842592599</c:v>
                </c:pt>
                <c:pt idx="5656">
                  <c:v>0.73221061342592586</c:v>
                </c:pt>
                <c:pt idx="5657">
                  <c:v>0.73221074074074066</c:v>
                </c:pt>
                <c:pt idx="5658">
                  <c:v>0.73221056712962962</c:v>
                </c:pt>
                <c:pt idx="5659">
                  <c:v>0.73221056712962962</c:v>
                </c:pt>
                <c:pt idx="5660">
                  <c:v>0.73221056712962962</c:v>
                </c:pt>
                <c:pt idx="5661">
                  <c:v>0.73221056712962962</c:v>
                </c:pt>
                <c:pt idx="5662">
                  <c:v>0.73221057870370376</c:v>
                </c:pt>
                <c:pt idx="5663">
                  <c:v>0.73221057870370376</c:v>
                </c:pt>
                <c:pt idx="5664">
                  <c:v>0.73221057870370376</c:v>
                </c:pt>
                <c:pt idx="5665">
                  <c:v>0.73221057870370376</c:v>
                </c:pt>
                <c:pt idx="5666">
                  <c:v>0.73221057870370376</c:v>
                </c:pt>
                <c:pt idx="5667">
                  <c:v>0.73221059027777768</c:v>
                </c:pt>
                <c:pt idx="5668">
                  <c:v>0.73221112268518518</c:v>
                </c:pt>
                <c:pt idx="5669">
                  <c:v>0.73221112268518518</c:v>
                </c:pt>
                <c:pt idx="5670">
                  <c:v>0.73221112268518518</c:v>
                </c:pt>
                <c:pt idx="5671">
                  <c:v>0.73221113425925921</c:v>
                </c:pt>
                <c:pt idx="5672">
                  <c:v>0.73221113425925921</c:v>
                </c:pt>
                <c:pt idx="5673">
                  <c:v>0.73221113425925921</c:v>
                </c:pt>
                <c:pt idx="5674">
                  <c:v>0.73221113425925921</c:v>
                </c:pt>
                <c:pt idx="5675">
                  <c:v>0.73221114583333335</c:v>
                </c:pt>
                <c:pt idx="5676">
                  <c:v>0.73221114583333335</c:v>
                </c:pt>
                <c:pt idx="5677">
                  <c:v>0.73221114583333335</c:v>
                </c:pt>
                <c:pt idx="5678">
                  <c:v>0.7322158680555555</c:v>
                </c:pt>
                <c:pt idx="5679">
                  <c:v>0.73221597222222223</c:v>
                </c:pt>
                <c:pt idx="5680">
                  <c:v>0.73221622685185184</c:v>
                </c:pt>
                <c:pt idx="5681">
                  <c:v>0.73221640046296299</c:v>
                </c:pt>
                <c:pt idx="5682">
                  <c:v>0.73221653935185183</c:v>
                </c:pt>
                <c:pt idx="5683">
                  <c:v>0.73221653935185183</c:v>
                </c:pt>
                <c:pt idx="5684">
                  <c:v>0.73221655092592597</c:v>
                </c:pt>
                <c:pt idx="5685">
                  <c:v>0.73221655092592597</c:v>
                </c:pt>
                <c:pt idx="5686">
                  <c:v>0.73221655092592597</c:v>
                </c:pt>
                <c:pt idx="5687">
                  <c:v>0.73221655092592597</c:v>
                </c:pt>
                <c:pt idx="5688">
                  <c:v>0.73221908564814819</c:v>
                </c:pt>
                <c:pt idx="5689">
                  <c:v>0.73223065972222223</c:v>
                </c:pt>
                <c:pt idx="5690">
                  <c:v>0.73224223379629627</c:v>
                </c:pt>
                <c:pt idx="5691">
                  <c:v>0.73224240740740731</c:v>
                </c:pt>
                <c:pt idx="5692">
                  <c:v>0.73224369212962959</c:v>
                </c:pt>
                <c:pt idx="5693">
                  <c:v>0.73224380787037047</c:v>
                </c:pt>
                <c:pt idx="5694">
                  <c:v>0.73224380787037047</c:v>
                </c:pt>
                <c:pt idx="5695">
                  <c:v>0.7322460648148148</c:v>
                </c:pt>
                <c:pt idx="5696">
                  <c:v>0.73224607638888894</c:v>
                </c:pt>
                <c:pt idx="5697">
                  <c:v>0.7322484027777777</c:v>
                </c:pt>
                <c:pt idx="5698">
                  <c:v>0.73224841435185184</c:v>
                </c:pt>
                <c:pt idx="5699">
                  <c:v>0.73225071759259253</c:v>
                </c:pt>
                <c:pt idx="5700">
                  <c:v>0.73225072916666667</c:v>
                </c:pt>
                <c:pt idx="5701">
                  <c:v>0.73225508101851855</c:v>
                </c:pt>
                <c:pt idx="5702">
                  <c:v>0.73226665509259259</c:v>
                </c:pt>
                <c:pt idx="5703">
                  <c:v>0.73227822916666663</c:v>
                </c:pt>
                <c:pt idx="5704">
                  <c:v>0.73228980324074078</c:v>
                </c:pt>
                <c:pt idx="5705">
                  <c:v>0.73230138888888885</c:v>
                </c:pt>
                <c:pt idx="5706">
                  <c:v>0.73230578703703708</c:v>
                </c:pt>
                <c:pt idx="5707">
                  <c:v>0.732312962962963</c:v>
                </c:pt>
                <c:pt idx="5708">
                  <c:v>0.7323169444444444</c:v>
                </c:pt>
                <c:pt idx="5709">
                  <c:v>0.73232453703703693</c:v>
                </c:pt>
                <c:pt idx="5710">
                  <c:v>0.73232849537037037</c:v>
                </c:pt>
                <c:pt idx="5711">
                  <c:v>0.73233611111111108</c:v>
                </c:pt>
                <c:pt idx="5712">
                  <c:v>0.73234009259259258</c:v>
                </c:pt>
                <c:pt idx="5713">
                  <c:v>0.73234768518518523</c:v>
                </c:pt>
                <c:pt idx="5714">
                  <c:v>0.73235163194444441</c:v>
                </c:pt>
                <c:pt idx="5715">
                  <c:v>0.73235925925925927</c:v>
                </c:pt>
                <c:pt idx="5716">
                  <c:v>0.7323594560185186</c:v>
                </c:pt>
                <c:pt idx="5717">
                  <c:v>0.73236074074074076</c:v>
                </c:pt>
                <c:pt idx="5718">
                  <c:v>0.73236086805555545</c:v>
                </c:pt>
                <c:pt idx="5719">
                  <c:v>0.73236089120370373</c:v>
                </c:pt>
                <c:pt idx="5720">
                  <c:v>0.73236314814814818</c:v>
                </c:pt>
                <c:pt idx="5721">
                  <c:v>0.73236319444444442</c:v>
                </c:pt>
                <c:pt idx="5722">
                  <c:v>0.73236320601851856</c:v>
                </c:pt>
                <c:pt idx="5723">
                  <c:v>0.73236550925925925</c:v>
                </c:pt>
                <c:pt idx="5724">
                  <c:v>0.73236552083333339</c:v>
                </c:pt>
                <c:pt idx="5725">
                  <c:v>0.73236782407407397</c:v>
                </c:pt>
                <c:pt idx="5726">
                  <c:v>0.73236784722222215</c:v>
                </c:pt>
                <c:pt idx="5727">
                  <c:v>0.73237289351851853</c:v>
                </c:pt>
                <c:pt idx="5728">
                  <c:v>0.73237469907407415</c:v>
                </c:pt>
                <c:pt idx="5729">
                  <c:v>0.73238446759259268</c:v>
                </c:pt>
                <c:pt idx="5730">
                  <c:v>0.73238634259259261</c:v>
                </c:pt>
                <c:pt idx="5731">
                  <c:v>0.73238619212962963</c:v>
                </c:pt>
                <c:pt idx="5732">
                  <c:v>0.73239604166666661</c:v>
                </c:pt>
                <c:pt idx="5733">
                  <c:v>0.73239791666666665</c:v>
                </c:pt>
                <c:pt idx="5734">
                  <c:v>0.73239776620370367</c:v>
                </c:pt>
                <c:pt idx="5735">
                  <c:v>0.73240761574074076</c:v>
                </c:pt>
                <c:pt idx="5736">
                  <c:v>0.73240935185185185</c:v>
                </c:pt>
                <c:pt idx="5737">
                  <c:v>0.73241920138888883</c:v>
                </c:pt>
                <c:pt idx="5738">
                  <c:v>0.7324211458333334</c:v>
                </c:pt>
                <c:pt idx="5739">
                  <c:v>0.73243077546296298</c:v>
                </c:pt>
                <c:pt idx="5740">
                  <c:v>0.73243249999999993</c:v>
                </c:pt>
                <c:pt idx="5741">
                  <c:v>0.73244234953703702</c:v>
                </c:pt>
                <c:pt idx="5742">
                  <c:v>0.73244407407407408</c:v>
                </c:pt>
                <c:pt idx="5743">
                  <c:v>0.73245392361111117</c:v>
                </c:pt>
                <c:pt idx="5744">
                  <c:v>0.73245564814814823</c:v>
                </c:pt>
                <c:pt idx="5745">
                  <c:v>0.7324654976851851</c:v>
                </c:pt>
                <c:pt idx="5746">
                  <c:v>0.7324672337962963</c:v>
                </c:pt>
                <c:pt idx="5747">
                  <c:v>0.73247708333333339</c:v>
                </c:pt>
                <c:pt idx="5748">
                  <c:v>0.7324772453703704</c:v>
                </c:pt>
                <c:pt idx="5749">
                  <c:v>0.73247855324074074</c:v>
                </c:pt>
                <c:pt idx="5750">
                  <c:v>0.73247868055555554</c:v>
                </c:pt>
                <c:pt idx="5751">
                  <c:v>0.73247868055555554</c:v>
                </c:pt>
                <c:pt idx="5752">
                  <c:v>0.73248853009259263</c:v>
                </c:pt>
                <c:pt idx="5753">
                  <c:v>0.73247872685185189</c:v>
                </c:pt>
                <c:pt idx="5754">
                  <c:v>0.73248093749999998</c:v>
                </c:pt>
                <c:pt idx="5755">
                  <c:v>0.73248094907407413</c:v>
                </c:pt>
                <c:pt idx="5756">
                  <c:v>0.73248325231481493</c:v>
                </c:pt>
                <c:pt idx="5757">
                  <c:v>0.73248326388888885</c:v>
                </c:pt>
                <c:pt idx="5758">
                  <c:v>0.73248556712962964</c:v>
                </c:pt>
                <c:pt idx="5759">
                  <c:v>0.73248559027777782</c:v>
                </c:pt>
                <c:pt idx="5760">
                  <c:v>0.73249024305555555</c:v>
                </c:pt>
                <c:pt idx="5761">
                  <c:v>0.73249120370370369</c:v>
                </c:pt>
                <c:pt idx="5762">
                  <c:v>0.73250182870370362</c:v>
                </c:pt>
                <c:pt idx="5763">
                  <c:v>0.73250278935185176</c:v>
                </c:pt>
                <c:pt idx="5764">
                  <c:v>0.73251340277777777</c:v>
                </c:pt>
                <c:pt idx="5765">
                  <c:v>0.73251436342592591</c:v>
                </c:pt>
                <c:pt idx="5766">
                  <c:v>0.73252498842592584</c:v>
                </c:pt>
                <c:pt idx="5767">
                  <c:v>0.73252593750000006</c:v>
                </c:pt>
                <c:pt idx="5768">
                  <c:v>0.73253656249999999</c:v>
                </c:pt>
                <c:pt idx="5769">
                  <c:v>0.7325375115740741</c:v>
                </c:pt>
                <c:pt idx="5770">
                  <c:v>0.73254835648148153</c:v>
                </c:pt>
                <c:pt idx="5771">
                  <c:v>0.73254928240740735</c:v>
                </c:pt>
                <c:pt idx="5772">
                  <c:v>0.73255968749999989</c:v>
                </c:pt>
                <c:pt idx="5773">
                  <c:v>0.73256086805555565</c:v>
                </c:pt>
                <c:pt idx="5774">
                  <c:v>0.73257126157407404</c:v>
                </c:pt>
                <c:pt idx="5775">
                  <c:v>0.73257244212962958</c:v>
                </c:pt>
                <c:pt idx="5776">
                  <c:v>0.73258299768518509</c:v>
                </c:pt>
                <c:pt idx="5777">
                  <c:v>0.73258284722222233</c:v>
                </c:pt>
                <c:pt idx="5778">
                  <c:v>0.73258401620370373</c:v>
                </c:pt>
                <c:pt idx="5779">
                  <c:v>0.73259442129629626</c:v>
                </c:pt>
                <c:pt idx="5780">
                  <c:v>0.73259559027777776</c:v>
                </c:pt>
                <c:pt idx="5781">
                  <c:v>0.73259576388888892</c:v>
                </c:pt>
                <c:pt idx="5782">
                  <c:v>0.73259704861111119</c:v>
                </c:pt>
                <c:pt idx="5783">
                  <c:v>0.73259717592592599</c:v>
                </c:pt>
                <c:pt idx="5784">
                  <c:v>0.73259717592592599</c:v>
                </c:pt>
                <c:pt idx="5785">
                  <c:v>0.7325994212962964</c:v>
                </c:pt>
                <c:pt idx="5786">
                  <c:v>0.73259943287037033</c:v>
                </c:pt>
                <c:pt idx="5787">
                  <c:v>0.73260174768518516</c:v>
                </c:pt>
                <c:pt idx="5788">
                  <c:v>0.7326017592592593</c:v>
                </c:pt>
                <c:pt idx="5789">
                  <c:v>0.73260407407407413</c:v>
                </c:pt>
                <c:pt idx="5790">
                  <c:v>0.73260408564814805</c:v>
                </c:pt>
                <c:pt idx="5791">
                  <c:v>0.73260596064814809</c:v>
                </c:pt>
                <c:pt idx="5792">
                  <c:v>0.73260888888888898</c:v>
                </c:pt>
                <c:pt idx="5793">
                  <c:v>0.73261750000000003</c:v>
                </c:pt>
                <c:pt idx="5794">
                  <c:v>0.73262047453703705</c:v>
                </c:pt>
                <c:pt idx="5795">
                  <c:v>0.73262909722222214</c:v>
                </c:pt>
                <c:pt idx="5796">
                  <c:v>0.7326320486111112</c:v>
                </c:pt>
                <c:pt idx="5797">
                  <c:v>0.73264067129629629</c:v>
                </c:pt>
                <c:pt idx="5798">
                  <c:v>0.73264362268518513</c:v>
                </c:pt>
                <c:pt idx="5799">
                  <c:v>0.73265224537037044</c:v>
                </c:pt>
                <c:pt idx="5800">
                  <c:v>0.73265519675925928</c:v>
                </c:pt>
                <c:pt idx="5801">
                  <c:v>0.73266383101851851</c:v>
                </c:pt>
                <c:pt idx="5802">
                  <c:v>0.73266677083333331</c:v>
                </c:pt>
                <c:pt idx="5803">
                  <c:v>0.73267540509259266</c:v>
                </c:pt>
                <c:pt idx="5804">
                  <c:v>0.73267834490740746</c:v>
                </c:pt>
                <c:pt idx="5805">
                  <c:v>0.7326869791666667</c:v>
                </c:pt>
                <c:pt idx="5806">
                  <c:v>0.73268991898148139</c:v>
                </c:pt>
                <c:pt idx="5807">
                  <c:v>0.7326985416666667</c:v>
                </c:pt>
                <c:pt idx="5808">
                  <c:v>0.73270150462962969</c:v>
                </c:pt>
                <c:pt idx="5809">
                  <c:v>0.73271012731481477</c:v>
                </c:pt>
                <c:pt idx="5810">
                  <c:v>0.73271307870370361</c:v>
                </c:pt>
                <c:pt idx="5811">
                  <c:v>0.73271324074074073</c:v>
                </c:pt>
                <c:pt idx="5812">
                  <c:v>0.73271454861111118</c:v>
                </c:pt>
                <c:pt idx="5813">
                  <c:v>0.73271466435185184</c:v>
                </c:pt>
                <c:pt idx="5814">
                  <c:v>0.73271467592592598</c:v>
                </c:pt>
                <c:pt idx="5815">
                  <c:v>0.73271693287037032</c:v>
                </c:pt>
                <c:pt idx="5816">
                  <c:v>0.73271694444444446</c:v>
                </c:pt>
                <c:pt idx="5817">
                  <c:v>0.73271925925925929</c:v>
                </c:pt>
                <c:pt idx="5818">
                  <c:v>0.73271927083333332</c:v>
                </c:pt>
                <c:pt idx="5819">
                  <c:v>0.73272146990740739</c:v>
                </c:pt>
                <c:pt idx="5820">
                  <c:v>0.73272157407407412</c:v>
                </c:pt>
                <c:pt idx="5821">
                  <c:v>0.73272159722222219</c:v>
                </c:pt>
                <c:pt idx="5822">
                  <c:v>0.73272658564814819</c:v>
                </c:pt>
                <c:pt idx="5823">
                  <c:v>0.73273320601851843</c:v>
                </c:pt>
                <c:pt idx="5824">
                  <c:v>0.73273815972222212</c:v>
                </c:pt>
                <c:pt idx="5825">
                  <c:v>0.73274479166666673</c:v>
                </c:pt>
                <c:pt idx="5826">
                  <c:v>0.73274973379629627</c:v>
                </c:pt>
                <c:pt idx="5827">
                  <c:v>0.73275636574074066</c:v>
                </c:pt>
                <c:pt idx="5828">
                  <c:v>0.73276131944444434</c:v>
                </c:pt>
                <c:pt idx="5829">
                  <c:v>0.73276771990740741</c:v>
                </c:pt>
                <c:pt idx="5830">
                  <c:v>0.73277289351851849</c:v>
                </c:pt>
                <c:pt idx="5831">
                  <c:v>0.73277929398148156</c:v>
                </c:pt>
                <c:pt idx="5832">
                  <c:v>0.73278446759259264</c:v>
                </c:pt>
                <c:pt idx="5833">
                  <c:v>0.73279109953703703</c:v>
                </c:pt>
                <c:pt idx="5834">
                  <c:v>0.73279604166666668</c:v>
                </c:pt>
                <c:pt idx="5835">
                  <c:v>0.73280243055555561</c:v>
                </c:pt>
                <c:pt idx="5836">
                  <c:v>0.73280761574074071</c:v>
                </c:pt>
                <c:pt idx="5837">
                  <c:v>0.73281401620370368</c:v>
                </c:pt>
                <c:pt idx="5838">
                  <c:v>0.73281918981481475</c:v>
                </c:pt>
                <c:pt idx="5839">
                  <c:v>0.73282560185185186</c:v>
                </c:pt>
                <c:pt idx="5840">
                  <c:v>0.73283077546296294</c:v>
                </c:pt>
                <c:pt idx="5841">
                  <c:v>0.73283093750000006</c:v>
                </c:pt>
                <c:pt idx="5842">
                  <c:v>0.73283222222222222</c:v>
                </c:pt>
                <c:pt idx="5843">
                  <c:v>0.73283233796296299</c:v>
                </c:pt>
                <c:pt idx="5844">
                  <c:v>0.73283233796296299</c:v>
                </c:pt>
                <c:pt idx="5845">
                  <c:v>0.73283466435185185</c:v>
                </c:pt>
                <c:pt idx="5846">
                  <c:v>0.73283467592592588</c:v>
                </c:pt>
                <c:pt idx="5847">
                  <c:v>0.73283700231481486</c:v>
                </c:pt>
                <c:pt idx="5848">
                  <c:v>0.73283701388888878</c:v>
                </c:pt>
                <c:pt idx="5849">
                  <c:v>0.73283708333333342</c:v>
                </c:pt>
                <c:pt idx="5850">
                  <c:v>0.73283931712962957</c:v>
                </c:pt>
                <c:pt idx="5851">
                  <c:v>0.73283932870370372</c:v>
                </c:pt>
                <c:pt idx="5852">
                  <c:v>0.73284427083333326</c:v>
                </c:pt>
                <c:pt idx="5853">
                  <c:v>0.73284875000000005</c:v>
                </c:pt>
                <c:pt idx="5854">
                  <c:v>0.73285585648148155</c:v>
                </c:pt>
                <c:pt idx="5855">
                  <c:v>0.73286025462962956</c:v>
                </c:pt>
                <c:pt idx="5856">
                  <c:v>0.73286743055555548</c:v>
                </c:pt>
                <c:pt idx="5857">
                  <c:v>0.73287181712962957</c:v>
                </c:pt>
                <c:pt idx="5858">
                  <c:v>0.73287900462962963</c:v>
                </c:pt>
                <c:pt idx="5859">
                  <c:v>0.73288339120370372</c:v>
                </c:pt>
                <c:pt idx="5860">
                  <c:v>0.73289057870370378</c:v>
                </c:pt>
                <c:pt idx="5861">
                  <c:v>0.73289496527777775</c:v>
                </c:pt>
                <c:pt idx="5862">
                  <c:v>0.73290215277777782</c:v>
                </c:pt>
                <c:pt idx="5863">
                  <c:v>0.73290655092592594</c:v>
                </c:pt>
                <c:pt idx="5864">
                  <c:v>0.73291372685185185</c:v>
                </c:pt>
                <c:pt idx="5865">
                  <c:v>0.73291835648148151</c:v>
                </c:pt>
                <c:pt idx="5866">
                  <c:v>0.73292530092592589</c:v>
                </c:pt>
                <c:pt idx="5867">
                  <c:v>0.73292986111111114</c:v>
                </c:pt>
                <c:pt idx="5868">
                  <c:v>0.73292971064814816</c:v>
                </c:pt>
                <c:pt idx="5869">
                  <c:v>0.73293688657407408</c:v>
                </c:pt>
                <c:pt idx="5870">
                  <c:v>0.7329412847222222</c:v>
                </c:pt>
                <c:pt idx="5871">
                  <c:v>0.73294846064814811</c:v>
                </c:pt>
                <c:pt idx="5872">
                  <c:v>0.73294862268518512</c:v>
                </c:pt>
                <c:pt idx="5873">
                  <c:v>0.73294993055555546</c:v>
                </c:pt>
                <c:pt idx="5874">
                  <c:v>0.73295004629629634</c:v>
                </c:pt>
                <c:pt idx="5875">
                  <c:v>0.73295005787037038</c:v>
                </c:pt>
                <c:pt idx="5876">
                  <c:v>0.73295231481481482</c:v>
                </c:pt>
                <c:pt idx="5877">
                  <c:v>0.73295232638888885</c:v>
                </c:pt>
                <c:pt idx="5878">
                  <c:v>0.73295270833333337</c:v>
                </c:pt>
                <c:pt idx="5879">
                  <c:v>0.73295464120370368</c:v>
                </c:pt>
                <c:pt idx="5880">
                  <c:v>0.73295465277777783</c:v>
                </c:pt>
                <c:pt idx="5881">
                  <c:v>0.73295696759259255</c:v>
                </c:pt>
                <c:pt idx="5882">
                  <c:v>0.73295697916666669</c:v>
                </c:pt>
                <c:pt idx="5883">
                  <c:v>0.73296189814814816</c:v>
                </c:pt>
                <c:pt idx="5884">
                  <c:v>0.73296436342592586</c:v>
                </c:pt>
                <c:pt idx="5885">
                  <c:v>0.7329734722222222</c:v>
                </c:pt>
                <c:pt idx="5886">
                  <c:v>0.73297609953703702</c:v>
                </c:pt>
                <c:pt idx="5887">
                  <c:v>0.73298504629629635</c:v>
                </c:pt>
                <c:pt idx="5888">
                  <c:v>0.73298744212962974</c:v>
                </c:pt>
                <c:pt idx="5889">
                  <c:v>0.73299663194444442</c:v>
                </c:pt>
                <c:pt idx="5890">
                  <c:v>0.73299902777777781</c:v>
                </c:pt>
                <c:pt idx="5891">
                  <c:v>0.73300820601851857</c:v>
                </c:pt>
                <c:pt idx="5892">
                  <c:v>0.73301059027777782</c:v>
                </c:pt>
                <c:pt idx="5893">
                  <c:v>0.7330197800925925</c:v>
                </c:pt>
                <c:pt idx="5894">
                  <c:v>0.73302217592592589</c:v>
                </c:pt>
                <c:pt idx="5895">
                  <c:v>0.73303135416666665</c:v>
                </c:pt>
                <c:pt idx="5896">
                  <c:v>0.73303418981481483</c:v>
                </c:pt>
                <c:pt idx="5897">
                  <c:v>0.7330429282407408</c:v>
                </c:pt>
                <c:pt idx="5898">
                  <c:v>0.73304533564814811</c:v>
                </c:pt>
                <c:pt idx="5899">
                  <c:v>0.73305451388888887</c:v>
                </c:pt>
                <c:pt idx="5900">
                  <c:v>0.73305690972222226</c:v>
                </c:pt>
                <c:pt idx="5901">
                  <c:v>0.73306608796296302</c:v>
                </c:pt>
                <c:pt idx="5902">
                  <c:v>0.73306624999999992</c:v>
                </c:pt>
                <c:pt idx="5903">
                  <c:v>0.73306753472222219</c:v>
                </c:pt>
                <c:pt idx="5904">
                  <c:v>0.73306766203703699</c:v>
                </c:pt>
                <c:pt idx="5905">
                  <c:v>0.73306766203703699</c:v>
                </c:pt>
                <c:pt idx="5906">
                  <c:v>0.73306829861111111</c:v>
                </c:pt>
                <c:pt idx="5907">
                  <c:v>0.73306991898148155</c:v>
                </c:pt>
                <c:pt idx="5908">
                  <c:v>0.73306994212962973</c:v>
                </c:pt>
                <c:pt idx="5909">
                  <c:v>0.7330722453703703</c:v>
                </c:pt>
                <c:pt idx="5910">
                  <c:v>0.73307225694444444</c:v>
                </c:pt>
                <c:pt idx="5911">
                  <c:v>0.73307456018518513</c:v>
                </c:pt>
                <c:pt idx="5912">
                  <c:v>0.73307457175925927</c:v>
                </c:pt>
                <c:pt idx="5913">
                  <c:v>0.73307952546296296</c:v>
                </c:pt>
                <c:pt idx="5914">
                  <c:v>0.73307998842592592</c:v>
                </c:pt>
                <c:pt idx="5915">
                  <c:v>0.73309109953703711</c:v>
                </c:pt>
                <c:pt idx="5916">
                  <c:v>0.73309149305555554</c:v>
                </c:pt>
                <c:pt idx="5917">
                  <c:v>0.73310267361111114</c:v>
                </c:pt>
                <c:pt idx="5918">
                  <c:v>0.73310343750000007</c:v>
                </c:pt>
                <c:pt idx="5919">
                  <c:v>0.73310328703703709</c:v>
                </c:pt>
                <c:pt idx="5920">
                  <c:v>0.73311424768518518</c:v>
                </c:pt>
                <c:pt idx="5921">
                  <c:v>0.73311464120370362</c:v>
                </c:pt>
                <c:pt idx="5922">
                  <c:v>0.73312582175925922</c:v>
                </c:pt>
                <c:pt idx="5923">
                  <c:v>0.73312621527777777</c:v>
                </c:pt>
                <c:pt idx="5924">
                  <c:v>0.73313739583333337</c:v>
                </c:pt>
                <c:pt idx="5925">
                  <c:v>0.73313778935185192</c:v>
                </c:pt>
                <c:pt idx="5926">
                  <c:v>0.7331489699074073</c:v>
                </c:pt>
                <c:pt idx="5927">
                  <c:v>0.73314936342592596</c:v>
                </c:pt>
                <c:pt idx="5928">
                  <c:v>0.73316054398148145</c:v>
                </c:pt>
                <c:pt idx="5929">
                  <c:v>0.73316094907407414</c:v>
                </c:pt>
                <c:pt idx="5930">
                  <c:v>0.73317212962962974</c:v>
                </c:pt>
                <c:pt idx="5931">
                  <c:v>0.73317252314814818</c:v>
                </c:pt>
                <c:pt idx="5932">
                  <c:v>0.73318370370370367</c:v>
                </c:pt>
                <c:pt idx="5933">
                  <c:v>0.73318387731481482</c:v>
                </c:pt>
                <c:pt idx="5934">
                  <c:v>0.73318518518518516</c:v>
                </c:pt>
                <c:pt idx="5935">
                  <c:v>0.73318393518518521</c:v>
                </c:pt>
                <c:pt idx="5936">
                  <c:v>0.73318531249999996</c:v>
                </c:pt>
                <c:pt idx="5937">
                  <c:v>0.73318531249999996</c:v>
                </c:pt>
                <c:pt idx="5938">
                  <c:v>0.73318755787037038</c:v>
                </c:pt>
                <c:pt idx="5939">
                  <c:v>0.73318758101851855</c:v>
                </c:pt>
                <c:pt idx="5940">
                  <c:v>0.73318989583333327</c:v>
                </c:pt>
                <c:pt idx="5941">
                  <c:v>0.73318990740740742</c:v>
                </c:pt>
                <c:pt idx="5942">
                  <c:v>0.7331922106481481</c:v>
                </c:pt>
                <c:pt idx="5943">
                  <c:v>0.73319222222222225</c:v>
                </c:pt>
                <c:pt idx="5944">
                  <c:v>0.73319570601851858</c:v>
                </c:pt>
                <c:pt idx="5945">
                  <c:v>0.73319796296296291</c:v>
                </c:pt>
                <c:pt idx="5946">
                  <c:v>0.73320725694444444</c:v>
                </c:pt>
                <c:pt idx="5947">
                  <c:v>0.7332093287037037</c:v>
                </c:pt>
                <c:pt idx="5948">
                  <c:v>0.73321865740740744</c:v>
                </c:pt>
                <c:pt idx="5949">
                  <c:v>0.73322090277777774</c:v>
                </c:pt>
                <c:pt idx="5950">
                  <c:v>0.73323019675925927</c:v>
                </c:pt>
                <c:pt idx="5951">
                  <c:v>0.73323247685185189</c:v>
                </c:pt>
                <c:pt idx="5952">
                  <c:v>0.73324177083333331</c:v>
                </c:pt>
                <c:pt idx="5953">
                  <c:v>0.73324405092592604</c:v>
                </c:pt>
                <c:pt idx="5954">
                  <c:v>0.73325334490740746</c:v>
                </c:pt>
                <c:pt idx="5955">
                  <c:v>0.73325562499999997</c:v>
                </c:pt>
                <c:pt idx="5956">
                  <c:v>0.73326491898148138</c:v>
                </c:pt>
                <c:pt idx="5957">
                  <c:v>0.73326719907407412</c:v>
                </c:pt>
                <c:pt idx="5958">
                  <c:v>0.73327649305555553</c:v>
                </c:pt>
                <c:pt idx="5959">
                  <c:v>0.73327878472222219</c:v>
                </c:pt>
                <c:pt idx="5960">
                  <c:v>0.73328829861111122</c:v>
                </c:pt>
                <c:pt idx="5961">
                  <c:v>0.73329035879629634</c:v>
                </c:pt>
                <c:pt idx="5962">
                  <c:v>0.73329965277777776</c:v>
                </c:pt>
                <c:pt idx="5963">
                  <c:v>0.73330193287037038</c:v>
                </c:pt>
                <c:pt idx="5964">
                  <c:v>0.73330209490740739</c:v>
                </c:pt>
                <c:pt idx="5965">
                  <c:v>0.73330340277777772</c:v>
                </c:pt>
                <c:pt idx="5966">
                  <c:v>0.73330353009259264</c:v>
                </c:pt>
                <c:pt idx="5967">
                  <c:v>0.73330353009259264</c:v>
                </c:pt>
                <c:pt idx="5968">
                  <c:v>0.73330577546296294</c:v>
                </c:pt>
                <c:pt idx="5969">
                  <c:v>0.73330578703703697</c:v>
                </c:pt>
                <c:pt idx="5970">
                  <c:v>0.73330811342592594</c:v>
                </c:pt>
                <c:pt idx="5971">
                  <c:v>0.73330812500000009</c:v>
                </c:pt>
                <c:pt idx="5972">
                  <c:v>0.73331042824074066</c:v>
                </c:pt>
                <c:pt idx="5973">
                  <c:v>0.73331043981481481</c:v>
                </c:pt>
                <c:pt idx="5974">
                  <c:v>0.73331111111111114</c:v>
                </c:pt>
                <c:pt idx="5975">
                  <c:v>0.73331521990740745</c:v>
                </c:pt>
                <c:pt idx="5976">
                  <c:v>0.73332271990740738</c:v>
                </c:pt>
                <c:pt idx="5977">
                  <c:v>0.73332679398148148</c:v>
                </c:pt>
                <c:pt idx="5978">
                  <c:v>0.73333430555555557</c:v>
                </c:pt>
                <c:pt idx="5979">
                  <c:v>0.73333836805555552</c:v>
                </c:pt>
                <c:pt idx="5980">
                  <c:v>0.73334611111111114</c:v>
                </c:pt>
                <c:pt idx="5981">
                  <c:v>0.73334995370370371</c:v>
                </c:pt>
                <c:pt idx="5982">
                  <c:v>0.73335746527777779</c:v>
                </c:pt>
                <c:pt idx="5983">
                  <c:v>0.73336152777777774</c:v>
                </c:pt>
                <c:pt idx="5984">
                  <c:v>0.73336903935185183</c:v>
                </c:pt>
                <c:pt idx="5985">
                  <c:v>0.73337310185185178</c:v>
                </c:pt>
                <c:pt idx="5986">
                  <c:v>0.73338061342592598</c:v>
                </c:pt>
                <c:pt idx="5987">
                  <c:v>0.73338467592592593</c:v>
                </c:pt>
                <c:pt idx="5988">
                  <c:v>0.7333921874999999</c:v>
                </c:pt>
                <c:pt idx="5989">
                  <c:v>0.73339625000000008</c:v>
                </c:pt>
                <c:pt idx="5990">
                  <c:v>0.7334037731481482</c:v>
                </c:pt>
                <c:pt idx="5991">
                  <c:v>0.73340782407407401</c:v>
                </c:pt>
                <c:pt idx="5992">
                  <c:v>0.73341534722222212</c:v>
                </c:pt>
                <c:pt idx="5993">
                  <c:v>0.73341939814814816</c:v>
                </c:pt>
                <c:pt idx="5994">
                  <c:v>0.7334195717592592</c:v>
                </c:pt>
                <c:pt idx="5995">
                  <c:v>0.73342085648148148</c:v>
                </c:pt>
                <c:pt idx="5996">
                  <c:v>0.73342098379629628</c:v>
                </c:pt>
                <c:pt idx="5997">
                  <c:v>0.73342098379629628</c:v>
                </c:pt>
                <c:pt idx="5998">
                  <c:v>0.73342322916666669</c:v>
                </c:pt>
                <c:pt idx="5999">
                  <c:v>0.73342324074074072</c:v>
                </c:pt>
                <c:pt idx="6000">
                  <c:v>0.73342555555555566</c:v>
                </c:pt>
                <c:pt idx="6001">
                  <c:v>0.73342556712962959</c:v>
                </c:pt>
                <c:pt idx="6002">
                  <c:v>0.73342672453703706</c:v>
                </c:pt>
                <c:pt idx="6003">
                  <c:v>0.73342789351851856</c:v>
                </c:pt>
                <c:pt idx="6004">
                  <c:v>0.73342790509259259</c:v>
                </c:pt>
                <c:pt idx="6005">
                  <c:v>0.7334329282407408</c:v>
                </c:pt>
                <c:pt idx="6006">
                  <c:v>0.73343858796296291</c:v>
                </c:pt>
                <c:pt idx="6007">
                  <c:v>0.73343843749999993</c:v>
                </c:pt>
                <c:pt idx="6008">
                  <c:v>0.73344443287037031</c:v>
                </c:pt>
                <c:pt idx="6009">
                  <c:v>0.73344996527777784</c:v>
                </c:pt>
                <c:pt idx="6010">
                  <c:v>0.73345600694444446</c:v>
                </c:pt>
                <c:pt idx="6011">
                  <c:v>0.73346151620370381</c:v>
                </c:pt>
                <c:pt idx="6012">
                  <c:v>0.73346758101851861</c:v>
                </c:pt>
                <c:pt idx="6013">
                  <c:v>0.73347311342592592</c:v>
                </c:pt>
                <c:pt idx="6014">
                  <c:v>0.73347915509259254</c:v>
                </c:pt>
                <c:pt idx="6015">
                  <c:v>0.73348467592592603</c:v>
                </c:pt>
                <c:pt idx="6016">
                  <c:v>0.73349072916666669</c:v>
                </c:pt>
                <c:pt idx="6017">
                  <c:v>0.73349624999999996</c:v>
                </c:pt>
                <c:pt idx="6018">
                  <c:v>0.73350230324074073</c:v>
                </c:pt>
                <c:pt idx="6019">
                  <c:v>0.73350782407407411</c:v>
                </c:pt>
                <c:pt idx="6020">
                  <c:v>0.73351387731481488</c:v>
                </c:pt>
                <c:pt idx="6021">
                  <c:v>0.73351938657407401</c:v>
                </c:pt>
                <c:pt idx="6022">
                  <c:v>0.73352546296296295</c:v>
                </c:pt>
                <c:pt idx="6023">
                  <c:v>0.73353096064814816</c:v>
                </c:pt>
                <c:pt idx="6024">
                  <c:v>0.7335370370370371</c:v>
                </c:pt>
                <c:pt idx="6025">
                  <c:v>0.73353719907407411</c:v>
                </c:pt>
                <c:pt idx="6026">
                  <c:v>0.73353851851851859</c:v>
                </c:pt>
                <c:pt idx="6027">
                  <c:v>0.73353863425925925</c:v>
                </c:pt>
                <c:pt idx="6028">
                  <c:v>0.73353864583333328</c:v>
                </c:pt>
                <c:pt idx="6029">
                  <c:v>0.73354089120370369</c:v>
                </c:pt>
                <c:pt idx="6030">
                  <c:v>0.73354090277777784</c:v>
                </c:pt>
                <c:pt idx="6031">
                  <c:v>0.73354236111111115</c:v>
                </c:pt>
                <c:pt idx="6032">
                  <c:v>0.73354321759259256</c:v>
                </c:pt>
                <c:pt idx="6033">
                  <c:v>0.7335432291666667</c:v>
                </c:pt>
                <c:pt idx="6034">
                  <c:v>0.73354553240740739</c:v>
                </c:pt>
                <c:pt idx="6035">
                  <c:v>0.73354554398148153</c:v>
                </c:pt>
                <c:pt idx="6036">
                  <c:v>0.73355054398148145</c:v>
                </c:pt>
                <c:pt idx="6037">
                  <c:v>0.73355407407407414</c:v>
                </c:pt>
                <c:pt idx="6038">
                  <c:v>0.73356204861111107</c:v>
                </c:pt>
                <c:pt idx="6039">
                  <c:v>0.73356555555555547</c:v>
                </c:pt>
                <c:pt idx="6040">
                  <c:v>0.73357362268518511</c:v>
                </c:pt>
                <c:pt idx="6041">
                  <c:v>0.73357712962962962</c:v>
                </c:pt>
                <c:pt idx="6042">
                  <c:v>0.73358519675925926</c:v>
                </c:pt>
                <c:pt idx="6043">
                  <c:v>0.73358870370370377</c:v>
                </c:pt>
                <c:pt idx="6044">
                  <c:v>0.73359677083333341</c:v>
                </c:pt>
                <c:pt idx="6045">
                  <c:v>0.73360027777777781</c:v>
                </c:pt>
                <c:pt idx="6046">
                  <c:v>0.73360834490740734</c:v>
                </c:pt>
                <c:pt idx="6047">
                  <c:v>0.73361186342592599</c:v>
                </c:pt>
                <c:pt idx="6048">
                  <c:v>0.73361991898148149</c:v>
                </c:pt>
                <c:pt idx="6049">
                  <c:v>0.73362343750000003</c:v>
                </c:pt>
                <c:pt idx="6050">
                  <c:v>0.73363150462962956</c:v>
                </c:pt>
                <c:pt idx="6051">
                  <c:v>0.73363515046296301</c:v>
                </c:pt>
                <c:pt idx="6052">
                  <c:v>0.73363501157407407</c:v>
                </c:pt>
                <c:pt idx="6053">
                  <c:v>0.73364307870370371</c:v>
                </c:pt>
                <c:pt idx="6054">
                  <c:v>0.73364673611111109</c:v>
                </c:pt>
                <c:pt idx="6055">
                  <c:v>0.73364658564814811</c:v>
                </c:pt>
                <c:pt idx="6056">
                  <c:v>0.73365465277777775</c:v>
                </c:pt>
                <c:pt idx="6057">
                  <c:v>0.73365481481481476</c:v>
                </c:pt>
                <c:pt idx="6058">
                  <c:v>0.7336561226851851</c:v>
                </c:pt>
                <c:pt idx="6059">
                  <c:v>0.73365625000000001</c:v>
                </c:pt>
                <c:pt idx="6060">
                  <c:v>0.73365625000000001</c:v>
                </c:pt>
                <c:pt idx="6061">
                  <c:v>0.73365810185185187</c:v>
                </c:pt>
                <c:pt idx="6062">
                  <c:v>0.73365850694444446</c:v>
                </c:pt>
                <c:pt idx="6063">
                  <c:v>0.73365851851851849</c:v>
                </c:pt>
                <c:pt idx="6064">
                  <c:v>0.73366082175925929</c:v>
                </c:pt>
                <c:pt idx="6065">
                  <c:v>0.73366084490740746</c:v>
                </c:pt>
                <c:pt idx="6066">
                  <c:v>0.73366314814814826</c:v>
                </c:pt>
                <c:pt idx="6067">
                  <c:v>0.73366315972222218</c:v>
                </c:pt>
                <c:pt idx="6068">
                  <c:v>0.73366814814814818</c:v>
                </c:pt>
                <c:pt idx="6069">
                  <c:v>0.73366965277777785</c:v>
                </c:pt>
                <c:pt idx="6070">
                  <c:v>0.73367965277777769</c:v>
                </c:pt>
                <c:pt idx="6071">
                  <c:v>0.73368115740740736</c:v>
                </c:pt>
                <c:pt idx="6072">
                  <c:v>0.73369122685185184</c:v>
                </c:pt>
                <c:pt idx="6073">
                  <c:v>0.73369288194444449</c:v>
                </c:pt>
                <c:pt idx="6074">
                  <c:v>0.73369273148148151</c:v>
                </c:pt>
                <c:pt idx="6075">
                  <c:v>0.73370280092592599</c:v>
                </c:pt>
                <c:pt idx="6076">
                  <c:v>0.73370431712962958</c:v>
                </c:pt>
                <c:pt idx="6077">
                  <c:v>0.73371438657407406</c:v>
                </c:pt>
                <c:pt idx="6078">
                  <c:v>0.73371591435185179</c:v>
                </c:pt>
                <c:pt idx="6079">
                  <c:v>0.73372596064814821</c:v>
                </c:pt>
                <c:pt idx="6080">
                  <c:v>0.73372746527777777</c:v>
                </c:pt>
                <c:pt idx="6081">
                  <c:v>0.73373753472222225</c:v>
                </c:pt>
                <c:pt idx="6082">
                  <c:v>0.73373903935185192</c:v>
                </c:pt>
                <c:pt idx="6083">
                  <c:v>0.73374910879629629</c:v>
                </c:pt>
                <c:pt idx="6084">
                  <c:v>0.73375061342592585</c:v>
                </c:pt>
                <c:pt idx="6085">
                  <c:v>0.73376068287037033</c:v>
                </c:pt>
                <c:pt idx="6086">
                  <c:v>0.7337621875</c:v>
                </c:pt>
                <c:pt idx="6087">
                  <c:v>0.73377225694444448</c:v>
                </c:pt>
                <c:pt idx="6088">
                  <c:v>0.73377243055555563</c:v>
                </c:pt>
                <c:pt idx="6089">
                  <c:v>0.73377372685185183</c:v>
                </c:pt>
                <c:pt idx="6090">
                  <c:v>0.73377370370370365</c:v>
                </c:pt>
                <c:pt idx="6091">
                  <c:v>0.73377393518518519</c:v>
                </c:pt>
                <c:pt idx="6092">
                  <c:v>0.73377393518518519</c:v>
                </c:pt>
                <c:pt idx="6093">
                  <c:v>0.7337761805555556</c:v>
                </c:pt>
                <c:pt idx="6094">
                  <c:v>0.73377619212962963</c:v>
                </c:pt>
                <c:pt idx="6095">
                  <c:v>0.73377850694444435</c:v>
                </c:pt>
                <c:pt idx="6096">
                  <c:v>0.73377853009259253</c:v>
                </c:pt>
                <c:pt idx="6097">
                  <c:v>0.73378083333333333</c:v>
                </c:pt>
                <c:pt idx="6098">
                  <c:v>0.73378084490740747</c:v>
                </c:pt>
                <c:pt idx="6099">
                  <c:v>0.73378533564814818</c:v>
                </c:pt>
                <c:pt idx="6100">
                  <c:v>0.73378648148148151</c:v>
                </c:pt>
                <c:pt idx="6101">
                  <c:v>0.73379689814814819</c:v>
                </c:pt>
                <c:pt idx="6102">
                  <c:v>0.73379784722222219</c:v>
                </c:pt>
                <c:pt idx="6103">
                  <c:v>0.73380848379629626</c:v>
                </c:pt>
                <c:pt idx="6104">
                  <c:v>0.73380942129629634</c:v>
                </c:pt>
                <c:pt idx="6105">
                  <c:v>0.73382005787037041</c:v>
                </c:pt>
                <c:pt idx="6106">
                  <c:v>0.73382050925925923</c:v>
                </c:pt>
                <c:pt idx="6107">
                  <c:v>0.73382076388888884</c:v>
                </c:pt>
                <c:pt idx="6108">
                  <c:v>0.73382145833333334</c:v>
                </c:pt>
                <c:pt idx="6109">
                  <c:v>0.73382150462962958</c:v>
                </c:pt>
                <c:pt idx="6110">
                  <c:v>0.73382099537037038</c:v>
                </c:pt>
                <c:pt idx="6111">
                  <c:v>0.73382099537037038</c:v>
                </c:pt>
                <c:pt idx="6112">
                  <c:v>0.73382100694444441</c:v>
                </c:pt>
                <c:pt idx="6113">
                  <c:v>0.73382100694444441</c:v>
                </c:pt>
                <c:pt idx="6114">
                  <c:v>0.73382100694444441</c:v>
                </c:pt>
                <c:pt idx="6115">
                  <c:v>0.73382100694444441</c:v>
                </c:pt>
                <c:pt idx="6116">
                  <c:v>0.73382101851851855</c:v>
                </c:pt>
                <c:pt idx="6117">
                  <c:v>0.73382101851851855</c:v>
                </c:pt>
                <c:pt idx="6118">
                  <c:v>0.73382101851851855</c:v>
                </c:pt>
                <c:pt idx="6119">
                  <c:v>0.73382101851851855</c:v>
                </c:pt>
                <c:pt idx="6120">
                  <c:v>0.73382185185185189</c:v>
                </c:pt>
                <c:pt idx="6121">
                  <c:v>0.73382185185185189</c:v>
                </c:pt>
                <c:pt idx="6122">
                  <c:v>0.73382186342592581</c:v>
                </c:pt>
                <c:pt idx="6123">
                  <c:v>0.73382186342592581</c:v>
                </c:pt>
                <c:pt idx="6124">
                  <c:v>0.73382186342592581</c:v>
                </c:pt>
                <c:pt idx="6125">
                  <c:v>0.73382186342592581</c:v>
                </c:pt>
                <c:pt idx="6126">
                  <c:v>0.73382187499999996</c:v>
                </c:pt>
                <c:pt idx="6127">
                  <c:v>0.73382187499999996</c:v>
                </c:pt>
                <c:pt idx="6128">
                  <c:v>0.73382187499999996</c:v>
                </c:pt>
                <c:pt idx="6129">
                  <c:v>0.73382187499999996</c:v>
                </c:pt>
                <c:pt idx="6130">
                  <c:v>0.73382687499999999</c:v>
                </c:pt>
                <c:pt idx="6131">
                  <c:v>0.73382693287037037</c:v>
                </c:pt>
                <c:pt idx="6132">
                  <c:v>0.73382704861111103</c:v>
                </c:pt>
                <c:pt idx="6133">
                  <c:v>0.73383310185185191</c:v>
                </c:pt>
                <c:pt idx="6134">
                  <c:v>0.73383335648148151</c:v>
                </c:pt>
                <c:pt idx="6135">
                  <c:v>0.73383457175925926</c:v>
                </c:pt>
                <c:pt idx="6136">
                  <c:v>0.73383149305555551</c:v>
                </c:pt>
                <c:pt idx="6137">
                  <c:v>0.7338334837962962</c:v>
                </c:pt>
                <c:pt idx="6138">
                  <c:v>0.7338334837962962</c:v>
                </c:pt>
                <c:pt idx="6139">
                  <c:v>0.73383349537037035</c:v>
                </c:pt>
                <c:pt idx="6140">
                  <c:v>0.73383349537037035</c:v>
                </c:pt>
                <c:pt idx="6141">
                  <c:v>0.73383349537037035</c:v>
                </c:pt>
                <c:pt idx="6142">
                  <c:v>0.73383349537037035</c:v>
                </c:pt>
                <c:pt idx="6143">
                  <c:v>0.73383702546296303</c:v>
                </c:pt>
                <c:pt idx="6144">
                  <c:v>0.73384344907407406</c:v>
                </c:pt>
                <c:pt idx="6145">
                  <c:v>0.7338447222222223</c:v>
                </c:pt>
                <c:pt idx="6146">
                  <c:v>0.73384319444444446</c:v>
                </c:pt>
                <c:pt idx="6147">
                  <c:v>0.73384357638888886</c:v>
                </c:pt>
                <c:pt idx="6148">
                  <c:v>0.73384357638888886</c:v>
                </c:pt>
                <c:pt idx="6149">
                  <c:v>0.73384358796296301</c:v>
                </c:pt>
                <c:pt idx="6150">
                  <c:v>0.73384358796296301</c:v>
                </c:pt>
                <c:pt idx="6151">
                  <c:v>0.73384359953703704</c:v>
                </c:pt>
                <c:pt idx="6152">
                  <c:v>0.73384359953703704</c:v>
                </c:pt>
                <c:pt idx="6153">
                  <c:v>0.73384859953703696</c:v>
                </c:pt>
                <c:pt idx="6154">
                  <c:v>0.73385480324074071</c:v>
                </c:pt>
                <c:pt idx="6155">
                  <c:v>0.73385601851851856</c:v>
                </c:pt>
                <c:pt idx="6156">
                  <c:v>0.7338545486111111</c:v>
                </c:pt>
                <c:pt idx="6157">
                  <c:v>0.73385493055555562</c:v>
                </c:pt>
                <c:pt idx="6158">
                  <c:v>0.73385494212962954</c:v>
                </c:pt>
                <c:pt idx="6159">
                  <c:v>0.73385494212962954</c:v>
                </c:pt>
                <c:pt idx="6160">
                  <c:v>0.73385494212962954</c:v>
                </c:pt>
                <c:pt idx="6161">
                  <c:v>0.73385494212962954</c:v>
                </c:pt>
                <c:pt idx="6162">
                  <c:v>0.73385495370370368</c:v>
                </c:pt>
                <c:pt idx="6163">
                  <c:v>0.73386017361111111</c:v>
                </c:pt>
                <c:pt idx="6164">
                  <c:v>0.73386637731481486</c:v>
                </c:pt>
                <c:pt idx="6165">
                  <c:v>0.73386759259259249</c:v>
                </c:pt>
                <c:pt idx="6166">
                  <c:v>0.73386613425925928</c:v>
                </c:pt>
                <c:pt idx="6167">
                  <c:v>0.73386650462962966</c:v>
                </c:pt>
                <c:pt idx="6168">
                  <c:v>0.73386651620370369</c:v>
                </c:pt>
                <c:pt idx="6169">
                  <c:v>0.73386651620370369</c:v>
                </c:pt>
                <c:pt idx="6170">
                  <c:v>0.73386651620370369</c:v>
                </c:pt>
                <c:pt idx="6171">
                  <c:v>0.73386651620370369</c:v>
                </c:pt>
                <c:pt idx="6172">
                  <c:v>0.73386652777777783</c:v>
                </c:pt>
                <c:pt idx="6173">
                  <c:v>0.73387175925925929</c:v>
                </c:pt>
                <c:pt idx="6174">
                  <c:v>0.73387799768518525</c:v>
                </c:pt>
                <c:pt idx="6175">
                  <c:v>0.7338792824074073</c:v>
                </c:pt>
                <c:pt idx="6176">
                  <c:v>0.73387774305555553</c:v>
                </c:pt>
                <c:pt idx="6177">
                  <c:v>0.73387812499999994</c:v>
                </c:pt>
                <c:pt idx="6178">
                  <c:v>0.73387812499999994</c:v>
                </c:pt>
                <c:pt idx="6179">
                  <c:v>0.73387813657407408</c:v>
                </c:pt>
                <c:pt idx="6180">
                  <c:v>0.73387813657407408</c:v>
                </c:pt>
                <c:pt idx="6181">
                  <c:v>0.73387814814814811</c:v>
                </c:pt>
                <c:pt idx="6182">
                  <c:v>0.73387814814814811</c:v>
                </c:pt>
                <c:pt idx="6183">
                  <c:v>0.73388333333333333</c:v>
                </c:pt>
                <c:pt idx="6184">
                  <c:v>0.73388952546296293</c:v>
                </c:pt>
                <c:pt idx="6185">
                  <c:v>0.73389081018518521</c:v>
                </c:pt>
                <c:pt idx="6186">
                  <c:v>0.73388928240740736</c:v>
                </c:pt>
                <c:pt idx="6187">
                  <c:v>0.73388965277777773</c:v>
                </c:pt>
                <c:pt idx="6188">
                  <c:v>0.73388965277777773</c:v>
                </c:pt>
                <c:pt idx="6189">
                  <c:v>0.73388966435185188</c:v>
                </c:pt>
                <c:pt idx="6190">
                  <c:v>0.73388966435185188</c:v>
                </c:pt>
                <c:pt idx="6191">
                  <c:v>0.73388967592592591</c:v>
                </c:pt>
                <c:pt idx="6192">
                  <c:v>0.73388967592592591</c:v>
                </c:pt>
                <c:pt idx="6193">
                  <c:v>0.73389491898148151</c:v>
                </c:pt>
                <c:pt idx="6194">
                  <c:v>0.73389508101851852</c:v>
                </c:pt>
                <c:pt idx="6195">
                  <c:v>0.7338963657407408</c:v>
                </c:pt>
                <c:pt idx="6196">
                  <c:v>0.73389648148148146</c:v>
                </c:pt>
                <c:pt idx="6197">
                  <c:v>0.73389648148148146</c:v>
                </c:pt>
                <c:pt idx="6198">
                  <c:v>0.73389874999999993</c:v>
                </c:pt>
                <c:pt idx="6199">
                  <c:v>0.73389876157407408</c:v>
                </c:pt>
                <c:pt idx="6200">
                  <c:v>0.73390696759259255</c:v>
                </c:pt>
                <c:pt idx="6201">
                  <c:v>0.73390818287037041</c:v>
                </c:pt>
                <c:pt idx="6202">
                  <c:v>0.73390087962962969</c:v>
                </c:pt>
                <c:pt idx="6203">
                  <c:v>0.73390107638888891</c:v>
                </c:pt>
                <c:pt idx="6204">
                  <c:v>0.73390108796296294</c:v>
                </c:pt>
                <c:pt idx="6205">
                  <c:v>0.73390339120370374</c:v>
                </c:pt>
                <c:pt idx="6206">
                  <c:v>0.73390340277777788</c:v>
                </c:pt>
                <c:pt idx="6207">
                  <c:v>0.73390710648148139</c:v>
                </c:pt>
                <c:pt idx="6208">
                  <c:v>0.73390710648148139</c:v>
                </c:pt>
                <c:pt idx="6209">
                  <c:v>0.73390710648148139</c:v>
                </c:pt>
                <c:pt idx="6210">
                  <c:v>0.73390711805555553</c:v>
                </c:pt>
                <c:pt idx="6211">
                  <c:v>0.73390711805555553</c:v>
                </c:pt>
                <c:pt idx="6212">
                  <c:v>0.73390711805555553</c:v>
                </c:pt>
                <c:pt idx="6213">
                  <c:v>0.73391162037037028</c:v>
                </c:pt>
                <c:pt idx="6214">
                  <c:v>0.73391266203703698</c:v>
                </c:pt>
                <c:pt idx="6215">
                  <c:v>0.73391393518518522</c:v>
                </c:pt>
                <c:pt idx="6216">
                  <c:v>0.73391246527777776</c:v>
                </c:pt>
                <c:pt idx="6217">
                  <c:v>0.73391278935185189</c:v>
                </c:pt>
                <c:pt idx="6218">
                  <c:v>0.73391278935185189</c:v>
                </c:pt>
                <c:pt idx="6219">
                  <c:v>0.73391280092592603</c:v>
                </c:pt>
                <c:pt idx="6220">
                  <c:v>0.73391280092592603</c:v>
                </c:pt>
                <c:pt idx="6221">
                  <c:v>0.73391281249999996</c:v>
                </c:pt>
                <c:pt idx="6222">
                  <c:v>0.73391281249999996</c:v>
                </c:pt>
                <c:pt idx="6223">
                  <c:v>0.73392313657407404</c:v>
                </c:pt>
                <c:pt idx="6224">
                  <c:v>0.73392416666666671</c:v>
                </c:pt>
                <c:pt idx="6225">
                  <c:v>0.73392545138888898</c:v>
                </c:pt>
                <c:pt idx="6226">
                  <c:v>0.73392398148148141</c:v>
                </c:pt>
                <c:pt idx="6227">
                  <c:v>0.73392430555555555</c:v>
                </c:pt>
                <c:pt idx="6228">
                  <c:v>0.73392430555555555</c:v>
                </c:pt>
                <c:pt idx="6229">
                  <c:v>0.73392431712962969</c:v>
                </c:pt>
                <c:pt idx="6230">
                  <c:v>0.73392431712962969</c:v>
                </c:pt>
                <c:pt idx="6231">
                  <c:v>0.73392431712962969</c:v>
                </c:pt>
                <c:pt idx="6232">
                  <c:v>0.73392431712962969</c:v>
                </c:pt>
                <c:pt idx="6233">
                  <c:v>0.73393472222222222</c:v>
                </c:pt>
                <c:pt idx="6234">
                  <c:v>0.73393575231481478</c:v>
                </c:pt>
                <c:pt idx="6235">
                  <c:v>0.73393702546296291</c:v>
                </c:pt>
                <c:pt idx="6236">
                  <c:v>0.73393555555555556</c:v>
                </c:pt>
                <c:pt idx="6237">
                  <c:v>0.73393587962962969</c:v>
                </c:pt>
                <c:pt idx="6238">
                  <c:v>0.73393589120370362</c:v>
                </c:pt>
                <c:pt idx="6239">
                  <c:v>0.73393590277777776</c:v>
                </c:pt>
                <c:pt idx="6240">
                  <c:v>0.73393590277777776</c:v>
                </c:pt>
                <c:pt idx="6241">
                  <c:v>0.73393590277777776</c:v>
                </c:pt>
                <c:pt idx="6242">
                  <c:v>0.73393590277777776</c:v>
                </c:pt>
                <c:pt idx="6243">
                  <c:v>0.73394630787037041</c:v>
                </c:pt>
                <c:pt idx="6244">
                  <c:v>0.73394733796296296</c:v>
                </c:pt>
                <c:pt idx="6245">
                  <c:v>0.73394855324074071</c:v>
                </c:pt>
                <c:pt idx="6246">
                  <c:v>0.73394714120370363</c:v>
                </c:pt>
                <c:pt idx="6247">
                  <c:v>0.73394746527777777</c:v>
                </c:pt>
                <c:pt idx="6248">
                  <c:v>0.73394747685185191</c:v>
                </c:pt>
                <c:pt idx="6249">
                  <c:v>0.73394747685185191</c:v>
                </c:pt>
                <c:pt idx="6250">
                  <c:v>0.73394747685185191</c:v>
                </c:pt>
                <c:pt idx="6251">
                  <c:v>0.73394747685185191</c:v>
                </c:pt>
                <c:pt idx="6252">
                  <c:v>0.73394748842592594</c:v>
                </c:pt>
                <c:pt idx="6253">
                  <c:v>0.73395788194444445</c:v>
                </c:pt>
                <c:pt idx="6254">
                  <c:v>0.73395892361111115</c:v>
                </c:pt>
                <c:pt idx="6255">
                  <c:v>0.73396020833333331</c:v>
                </c:pt>
                <c:pt idx="6256">
                  <c:v>0.73395872685185193</c:v>
                </c:pt>
                <c:pt idx="6257">
                  <c:v>0.73395905092592584</c:v>
                </c:pt>
                <c:pt idx="6258">
                  <c:v>0.73395905092592584</c:v>
                </c:pt>
                <c:pt idx="6259">
                  <c:v>0.73395906249999998</c:v>
                </c:pt>
                <c:pt idx="6260">
                  <c:v>0.73395906249999998</c:v>
                </c:pt>
                <c:pt idx="6261">
                  <c:v>0.73395906249999998</c:v>
                </c:pt>
                <c:pt idx="6262">
                  <c:v>0.73395907407407401</c:v>
                </c:pt>
                <c:pt idx="6263">
                  <c:v>0.73396946759259263</c:v>
                </c:pt>
                <c:pt idx="6264">
                  <c:v>0.73397049768518519</c:v>
                </c:pt>
                <c:pt idx="6265">
                  <c:v>0.73397178240740735</c:v>
                </c:pt>
                <c:pt idx="6266">
                  <c:v>0.73397030092592586</c:v>
                </c:pt>
                <c:pt idx="6267">
                  <c:v>0.73397062499999999</c:v>
                </c:pt>
                <c:pt idx="6268">
                  <c:v>0.73397062499999999</c:v>
                </c:pt>
                <c:pt idx="6269">
                  <c:v>0.73397063657407413</c:v>
                </c:pt>
                <c:pt idx="6270">
                  <c:v>0.73397063657407413</c:v>
                </c:pt>
                <c:pt idx="6271">
                  <c:v>0.73397063657407413</c:v>
                </c:pt>
                <c:pt idx="6272">
                  <c:v>0.73397064814814816</c:v>
                </c:pt>
                <c:pt idx="6273">
                  <c:v>0.73398104166666667</c:v>
                </c:pt>
                <c:pt idx="6274">
                  <c:v>0.73398207175925922</c:v>
                </c:pt>
                <c:pt idx="6275">
                  <c:v>0.73398328703703708</c:v>
                </c:pt>
                <c:pt idx="6276">
                  <c:v>0.73398187500000001</c:v>
                </c:pt>
                <c:pt idx="6277">
                  <c:v>0.73398221064814806</c:v>
                </c:pt>
                <c:pt idx="6278">
                  <c:v>0.73398221064814806</c:v>
                </c:pt>
                <c:pt idx="6279">
                  <c:v>0.73398221064814806</c:v>
                </c:pt>
                <c:pt idx="6280">
                  <c:v>0.7339822222222222</c:v>
                </c:pt>
                <c:pt idx="6281">
                  <c:v>0.7339822222222222</c:v>
                </c:pt>
                <c:pt idx="6282">
                  <c:v>0.7339822222222222</c:v>
                </c:pt>
                <c:pt idx="6283">
                  <c:v>0.73399261574074082</c:v>
                </c:pt>
                <c:pt idx="6284">
                  <c:v>0.73399368055555547</c:v>
                </c:pt>
                <c:pt idx="6285">
                  <c:v>0.73399488425925929</c:v>
                </c:pt>
                <c:pt idx="6286">
                  <c:v>0.73399348379629625</c:v>
                </c:pt>
                <c:pt idx="6287">
                  <c:v>0.73399380787037038</c:v>
                </c:pt>
                <c:pt idx="6288">
                  <c:v>0.73399380787037038</c:v>
                </c:pt>
                <c:pt idx="6289">
                  <c:v>0.73399381944444453</c:v>
                </c:pt>
                <c:pt idx="6290">
                  <c:v>0.73399381944444453</c:v>
                </c:pt>
                <c:pt idx="6291">
                  <c:v>0.73399381944444453</c:v>
                </c:pt>
                <c:pt idx="6292">
                  <c:v>0.73399381944444453</c:v>
                </c:pt>
                <c:pt idx="6293">
                  <c:v>0.73400418981481474</c:v>
                </c:pt>
                <c:pt idx="6294">
                  <c:v>0.73400523148148145</c:v>
                </c:pt>
                <c:pt idx="6295">
                  <c:v>0.73400643518518516</c:v>
                </c:pt>
                <c:pt idx="6296">
                  <c:v>0.73400503472222223</c:v>
                </c:pt>
                <c:pt idx="6297">
                  <c:v>0.73400535879629636</c:v>
                </c:pt>
                <c:pt idx="6298">
                  <c:v>0.73400535879629636</c:v>
                </c:pt>
                <c:pt idx="6299">
                  <c:v>0.73400537037037028</c:v>
                </c:pt>
                <c:pt idx="6300">
                  <c:v>0.73400537037037028</c:v>
                </c:pt>
                <c:pt idx="6301">
                  <c:v>0.73400537037037028</c:v>
                </c:pt>
                <c:pt idx="6302">
                  <c:v>0.73400537037037028</c:v>
                </c:pt>
                <c:pt idx="6303">
                  <c:v>0.73401577546296293</c:v>
                </c:pt>
                <c:pt idx="6304">
                  <c:v>0.73401593750000005</c:v>
                </c:pt>
                <c:pt idx="6305">
                  <c:v>0.73401724537037039</c:v>
                </c:pt>
                <c:pt idx="6306">
                  <c:v>0.73402680555555555</c:v>
                </c:pt>
                <c:pt idx="6307">
                  <c:v>0.73402804398148147</c:v>
                </c:pt>
                <c:pt idx="6308">
                  <c:v>0.73401642361111108</c:v>
                </c:pt>
                <c:pt idx="6309">
                  <c:v>0.73401736111111104</c:v>
                </c:pt>
                <c:pt idx="6310">
                  <c:v>0.73401736111111104</c:v>
                </c:pt>
                <c:pt idx="6311">
                  <c:v>0.73401962962962963</c:v>
                </c:pt>
                <c:pt idx="6312">
                  <c:v>0.73401964120370378</c:v>
                </c:pt>
                <c:pt idx="6313">
                  <c:v>0.73402194444444435</c:v>
                </c:pt>
                <c:pt idx="6314">
                  <c:v>0.7340219560185185</c:v>
                </c:pt>
                <c:pt idx="6315">
                  <c:v>0.73402425925925929</c:v>
                </c:pt>
                <c:pt idx="6316">
                  <c:v>0.73402427083333333</c:v>
                </c:pt>
                <c:pt idx="6317">
                  <c:v>0.73402696759259267</c:v>
                </c:pt>
                <c:pt idx="6318">
                  <c:v>0.73402696759259267</c:v>
                </c:pt>
                <c:pt idx="6319">
                  <c:v>0.73402697916666659</c:v>
                </c:pt>
                <c:pt idx="6320">
                  <c:v>0.73402697916666659</c:v>
                </c:pt>
                <c:pt idx="6321">
                  <c:v>0.73402697916666659</c:v>
                </c:pt>
                <c:pt idx="6322">
                  <c:v>0.73402697916666659</c:v>
                </c:pt>
                <c:pt idx="6323">
                  <c:v>0.73403273148148152</c:v>
                </c:pt>
                <c:pt idx="6324">
                  <c:v>0.73403401620370368</c:v>
                </c:pt>
                <c:pt idx="6325">
                  <c:v>0.73402848379629626</c:v>
                </c:pt>
                <c:pt idx="6326">
                  <c:v>0.73403285879629632</c:v>
                </c:pt>
                <c:pt idx="6327">
                  <c:v>0.73403285879629632</c:v>
                </c:pt>
                <c:pt idx="6328">
                  <c:v>0.73403287037037035</c:v>
                </c:pt>
                <c:pt idx="6329">
                  <c:v>0.73403287037037035</c:v>
                </c:pt>
                <c:pt idx="6330">
                  <c:v>0.73403288194444449</c:v>
                </c:pt>
                <c:pt idx="6331">
                  <c:v>0.73403288194444449</c:v>
                </c:pt>
                <c:pt idx="6332">
                  <c:v>0.73403636574074083</c:v>
                </c:pt>
                <c:pt idx="6333">
                  <c:v>0.73403998842592599</c:v>
                </c:pt>
                <c:pt idx="6334">
                  <c:v>0.73404120370370374</c:v>
                </c:pt>
                <c:pt idx="6335">
                  <c:v>0.73403974537037042</c:v>
                </c:pt>
                <c:pt idx="6336">
                  <c:v>0.73404012731481483</c:v>
                </c:pt>
                <c:pt idx="6337">
                  <c:v>0.73404012731481483</c:v>
                </c:pt>
                <c:pt idx="6338">
                  <c:v>0.73404012731481483</c:v>
                </c:pt>
                <c:pt idx="6339">
                  <c:v>0.73404013888888897</c:v>
                </c:pt>
                <c:pt idx="6340">
                  <c:v>0.73404013888888897</c:v>
                </c:pt>
                <c:pt idx="6341">
                  <c:v>0.73404013888888897</c:v>
                </c:pt>
                <c:pt idx="6342">
                  <c:v>0.7340479513888889</c:v>
                </c:pt>
                <c:pt idx="6343">
                  <c:v>0.73405148148148147</c:v>
                </c:pt>
                <c:pt idx="6344">
                  <c:v>0.73405276620370374</c:v>
                </c:pt>
                <c:pt idx="6345">
                  <c:v>0.73405123842592601</c:v>
                </c:pt>
                <c:pt idx="6346">
                  <c:v>0.73405160879629638</c:v>
                </c:pt>
                <c:pt idx="6347">
                  <c:v>0.73405162037037031</c:v>
                </c:pt>
                <c:pt idx="6348">
                  <c:v>0.73405162037037031</c:v>
                </c:pt>
                <c:pt idx="6349">
                  <c:v>0.73405163194444445</c:v>
                </c:pt>
                <c:pt idx="6350">
                  <c:v>0.73405163194444445</c:v>
                </c:pt>
                <c:pt idx="6351">
                  <c:v>0.73405163194444445</c:v>
                </c:pt>
                <c:pt idx="6352">
                  <c:v>0.73405952546296305</c:v>
                </c:pt>
                <c:pt idx="6353">
                  <c:v>0.73406305555555562</c:v>
                </c:pt>
                <c:pt idx="6354">
                  <c:v>0.73406432870370375</c:v>
                </c:pt>
                <c:pt idx="6355">
                  <c:v>0.73406281249999994</c:v>
                </c:pt>
                <c:pt idx="6356">
                  <c:v>0.73406317129629628</c:v>
                </c:pt>
                <c:pt idx="6357">
                  <c:v>0.73406319444444446</c:v>
                </c:pt>
                <c:pt idx="6358">
                  <c:v>0.73406320601851849</c:v>
                </c:pt>
                <c:pt idx="6359">
                  <c:v>0.73406320601851849</c:v>
                </c:pt>
                <c:pt idx="6360">
                  <c:v>0.73406320601851849</c:v>
                </c:pt>
                <c:pt idx="6361">
                  <c:v>0.73406320601851849</c:v>
                </c:pt>
                <c:pt idx="6362">
                  <c:v>0.73407109953703698</c:v>
                </c:pt>
                <c:pt idx="6363">
                  <c:v>0.73407464120370369</c:v>
                </c:pt>
                <c:pt idx="6364">
                  <c:v>0.73407589120370365</c:v>
                </c:pt>
                <c:pt idx="6365">
                  <c:v>0.73407439814814823</c:v>
                </c:pt>
                <c:pt idx="6366">
                  <c:v>0.7340748032407407</c:v>
                </c:pt>
                <c:pt idx="6367">
                  <c:v>0.7340748032407407</c:v>
                </c:pt>
                <c:pt idx="6368">
                  <c:v>0.73407481481481485</c:v>
                </c:pt>
                <c:pt idx="6369">
                  <c:v>0.73407481481481485</c:v>
                </c:pt>
                <c:pt idx="6370">
                  <c:v>0.73407481481481485</c:v>
                </c:pt>
                <c:pt idx="6371">
                  <c:v>0.73407481481481485</c:v>
                </c:pt>
                <c:pt idx="6372">
                  <c:v>0.73408268518518527</c:v>
                </c:pt>
                <c:pt idx="6373">
                  <c:v>0.73408621527777784</c:v>
                </c:pt>
                <c:pt idx="6374">
                  <c:v>0.73408743055555548</c:v>
                </c:pt>
                <c:pt idx="6375">
                  <c:v>0.73408597222222216</c:v>
                </c:pt>
                <c:pt idx="6376">
                  <c:v>0.73408634259259253</c:v>
                </c:pt>
                <c:pt idx="6377">
                  <c:v>0.73408635416666668</c:v>
                </c:pt>
                <c:pt idx="6378">
                  <c:v>0.73408635416666668</c:v>
                </c:pt>
                <c:pt idx="6379">
                  <c:v>0.73408635416666668</c:v>
                </c:pt>
                <c:pt idx="6380">
                  <c:v>0.73408635416666668</c:v>
                </c:pt>
                <c:pt idx="6381">
                  <c:v>0.73408636574074071</c:v>
                </c:pt>
                <c:pt idx="6382">
                  <c:v>0.7340942592592592</c:v>
                </c:pt>
                <c:pt idx="6383">
                  <c:v>0.73409780092592591</c:v>
                </c:pt>
                <c:pt idx="6384">
                  <c:v>0.73409908564814819</c:v>
                </c:pt>
                <c:pt idx="6385">
                  <c:v>0.73409754629629631</c:v>
                </c:pt>
                <c:pt idx="6386">
                  <c:v>0.73409792824074083</c:v>
                </c:pt>
                <c:pt idx="6387">
                  <c:v>0.73409792824074083</c:v>
                </c:pt>
                <c:pt idx="6388">
                  <c:v>0.73409793981481475</c:v>
                </c:pt>
                <c:pt idx="6389">
                  <c:v>0.73409795138888889</c:v>
                </c:pt>
                <c:pt idx="6390">
                  <c:v>0.73409795138888889</c:v>
                </c:pt>
                <c:pt idx="6391">
                  <c:v>0.73409796296296292</c:v>
                </c:pt>
                <c:pt idx="6392">
                  <c:v>0.73410583333333335</c:v>
                </c:pt>
                <c:pt idx="6393">
                  <c:v>0.73410937500000006</c:v>
                </c:pt>
                <c:pt idx="6394">
                  <c:v>0.7341105902777777</c:v>
                </c:pt>
                <c:pt idx="6395">
                  <c:v>0.73410912037037035</c:v>
                </c:pt>
                <c:pt idx="6396">
                  <c:v>0.73410950231481475</c:v>
                </c:pt>
                <c:pt idx="6397">
                  <c:v>0.73410950231481475</c:v>
                </c:pt>
                <c:pt idx="6398">
                  <c:v>0.7341095138888889</c:v>
                </c:pt>
                <c:pt idx="6399">
                  <c:v>0.7341095138888889</c:v>
                </c:pt>
                <c:pt idx="6400">
                  <c:v>0.7341095138888889</c:v>
                </c:pt>
                <c:pt idx="6401">
                  <c:v>0.7341095138888889</c:v>
                </c:pt>
                <c:pt idx="6402">
                  <c:v>0.73411741898148142</c:v>
                </c:pt>
                <c:pt idx="6403">
                  <c:v>0.7341207291666666</c:v>
                </c:pt>
                <c:pt idx="6404">
                  <c:v>0.73412200231481484</c:v>
                </c:pt>
                <c:pt idx="6405">
                  <c:v>0.73412048611111114</c:v>
                </c:pt>
                <c:pt idx="6406">
                  <c:v>0.73412085648148151</c:v>
                </c:pt>
                <c:pt idx="6407">
                  <c:v>0.73412085648148151</c:v>
                </c:pt>
                <c:pt idx="6408">
                  <c:v>0.73412086805555565</c:v>
                </c:pt>
                <c:pt idx="6409">
                  <c:v>0.73412086805555565</c:v>
                </c:pt>
                <c:pt idx="6410">
                  <c:v>0.73412087962962957</c:v>
                </c:pt>
                <c:pt idx="6411">
                  <c:v>0.73412087962962957</c:v>
                </c:pt>
                <c:pt idx="6412">
                  <c:v>0.73412899305555557</c:v>
                </c:pt>
                <c:pt idx="6413">
                  <c:v>0.73413230324074075</c:v>
                </c:pt>
                <c:pt idx="6414">
                  <c:v>0.73413358796296302</c:v>
                </c:pt>
                <c:pt idx="6415">
                  <c:v>0.73413206018518518</c:v>
                </c:pt>
                <c:pt idx="6416">
                  <c:v>0.73413243055555555</c:v>
                </c:pt>
                <c:pt idx="6417">
                  <c:v>0.73413243055555555</c:v>
                </c:pt>
                <c:pt idx="6418">
                  <c:v>0.73413244212962958</c:v>
                </c:pt>
                <c:pt idx="6419">
                  <c:v>0.73413244212962958</c:v>
                </c:pt>
                <c:pt idx="6420">
                  <c:v>0.73413245370370372</c:v>
                </c:pt>
                <c:pt idx="6421">
                  <c:v>0.73413245370370372</c:v>
                </c:pt>
                <c:pt idx="6422">
                  <c:v>0.73414057870370364</c:v>
                </c:pt>
                <c:pt idx="6423">
                  <c:v>0.73414074074074076</c:v>
                </c:pt>
                <c:pt idx="6424">
                  <c:v>0.7341420486111111</c:v>
                </c:pt>
                <c:pt idx="6425">
                  <c:v>0.73414217592592601</c:v>
                </c:pt>
                <c:pt idx="6426">
                  <c:v>0.73414217592592601</c:v>
                </c:pt>
                <c:pt idx="6427">
                  <c:v>0.73415211805555558</c:v>
                </c:pt>
                <c:pt idx="6428">
                  <c:v>0.73415339120370371</c:v>
                </c:pt>
                <c:pt idx="6429">
                  <c:v>0.73414357638888894</c:v>
                </c:pt>
                <c:pt idx="6430">
                  <c:v>0.73414443287037034</c:v>
                </c:pt>
                <c:pt idx="6431">
                  <c:v>0.73414444444444449</c:v>
                </c:pt>
                <c:pt idx="6432">
                  <c:v>0.73414674768518517</c:v>
                </c:pt>
                <c:pt idx="6433">
                  <c:v>0.73414675925925932</c:v>
                </c:pt>
                <c:pt idx="6434">
                  <c:v>0.73414907407407404</c:v>
                </c:pt>
                <c:pt idx="6435">
                  <c:v>0.73414908564814818</c:v>
                </c:pt>
                <c:pt idx="6436">
                  <c:v>0.73415223379629635</c:v>
                </c:pt>
                <c:pt idx="6437">
                  <c:v>0.73415225694444441</c:v>
                </c:pt>
                <c:pt idx="6438">
                  <c:v>0.73415226851851845</c:v>
                </c:pt>
                <c:pt idx="6439">
                  <c:v>0.73415226851851845</c:v>
                </c:pt>
                <c:pt idx="6440">
                  <c:v>0.73415226851851845</c:v>
                </c:pt>
                <c:pt idx="6441">
                  <c:v>0.73415226851851845</c:v>
                </c:pt>
                <c:pt idx="6442">
                  <c:v>0.73415759259259261</c:v>
                </c:pt>
                <c:pt idx="6443">
                  <c:v>0.73415880787037036</c:v>
                </c:pt>
                <c:pt idx="6444">
                  <c:v>0.73415533564814817</c:v>
                </c:pt>
                <c:pt idx="6445">
                  <c:v>0.7341577199074073</c:v>
                </c:pt>
                <c:pt idx="6446">
                  <c:v>0.73415773148148145</c:v>
                </c:pt>
                <c:pt idx="6447">
                  <c:v>0.73415773148148145</c:v>
                </c:pt>
                <c:pt idx="6448">
                  <c:v>0.73415773148148145</c:v>
                </c:pt>
                <c:pt idx="6449">
                  <c:v>0.73415774305555559</c:v>
                </c:pt>
                <c:pt idx="6450">
                  <c:v>0.73415774305555559</c:v>
                </c:pt>
                <c:pt idx="6451">
                  <c:v>0.73416118055555557</c:v>
                </c:pt>
                <c:pt idx="6452">
                  <c:v>0.7341670023148148</c:v>
                </c:pt>
                <c:pt idx="6453">
                  <c:v>0.73416820601851851</c:v>
                </c:pt>
                <c:pt idx="6454">
                  <c:v>0.73416674768518508</c:v>
                </c:pt>
                <c:pt idx="6455">
                  <c:v>0.7341671296296296</c:v>
                </c:pt>
                <c:pt idx="6456">
                  <c:v>0.7341671296296296</c:v>
                </c:pt>
                <c:pt idx="6457">
                  <c:v>0.73416714120370363</c:v>
                </c:pt>
                <c:pt idx="6458">
                  <c:v>0.73416714120370363</c:v>
                </c:pt>
                <c:pt idx="6459">
                  <c:v>0.73416714120370363</c:v>
                </c:pt>
                <c:pt idx="6460">
                  <c:v>0.73416714120370363</c:v>
                </c:pt>
                <c:pt idx="6461">
                  <c:v>0.73417275462962961</c:v>
                </c:pt>
                <c:pt idx="6462">
                  <c:v>0.73417873842592585</c:v>
                </c:pt>
                <c:pt idx="6463">
                  <c:v>0.73418001157407409</c:v>
                </c:pt>
                <c:pt idx="6464">
                  <c:v>0.73417849537037039</c:v>
                </c:pt>
                <c:pt idx="6465">
                  <c:v>0.73417885416666673</c:v>
                </c:pt>
                <c:pt idx="6466">
                  <c:v>0.73417886574074076</c:v>
                </c:pt>
                <c:pt idx="6467">
                  <c:v>0.7341788773148149</c:v>
                </c:pt>
                <c:pt idx="6468">
                  <c:v>0.7341788773148149</c:v>
                </c:pt>
                <c:pt idx="6469">
                  <c:v>0.73417888888888883</c:v>
                </c:pt>
                <c:pt idx="6470">
                  <c:v>0.73417888888888883</c:v>
                </c:pt>
                <c:pt idx="6471">
                  <c:v>0.73418432870370376</c:v>
                </c:pt>
                <c:pt idx="6472">
                  <c:v>0.7341900925925926</c:v>
                </c:pt>
                <c:pt idx="6473">
                  <c:v>0.73419130787037046</c:v>
                </c:pt>
                <c:pt idx="6474">
                  <c:v>0.73418983796296289</c:v>
                </c:pt>
                <c:pt idx="6475">
                  <c:v>0.7341902199074074</c:v>
                </c:pt>
                <c:pt idx="6476">
                  <c:v>0.73419023148148144</c:v>
                </c:pt>
                <c:pt idx="6477">
                  <c:v>0.73419023148148144</c:v>
                </c:pt>
                <c:pt idx="6478">
                  <c:v>0.73419023148148144</c:v>
                </c:pt>
                <c:pt idx="6479">
                  <c:v>0.73419023148148144</c:v>
                </c:pt>
                <c:pt idx="6480">
                  <c:v>0.73419024305555558</c:v>
                </c:pt>
                <c:pt idx="6481">
                  <c:v>0.73419590277777769</c:v>
                </c:pt>
                <c:pt idx="6482">
                  <c:v>0.73420166666666675</c:v>
                </c:pt>
                <c:pt idx="6483">
                  <c:v>0.73420295138888891</c:v>
                </c:pt>
                <c:pt idx="6484">
                  <c:v>0.73420142361111118</c:v>
                </c:pt>
                <c:pt idx="6485">
                  <c:v>0.73420179398148144</c:v>
                </c:pt>
                <c:pt idx="6486">
                  <c:v>0.73420179398148144</c:v>
                </c:pt>
                <c:pt idx="6487">
                  <c:v>0.73420180555555559</c:v>
                </c:pt>
                <c:pt idx="6488">
                  <c:v>0.73420180555555559</c:v>
                </c:pt>
                <c:pt idx="6489">
                  <c:v>0.73420181712962973</c:v>
                </c:pt>
                <c:pt idx="6490">
                  <c:v>0.73420181712962973</c:v>
                </c:pt>
                <c:pt idx="6491">
                  <c:v>0.73420747685185184</c:v>
                </c:pt>
                <c:pt idx="6492">
                  <c:v>0.73421348379629636</c:v>
                </c:pt>
                <c:pt idx="6493">
                  <c:v>0.73421476851851841</c:v>
                </c:pt>
                <c:pt idx="6494">
                  <c:v>0.73421324074074068</c:v>
                </c:pt>
                <c:pt idx="6495">
                  <c:v>0.73421361111111105</c:v>
                </c:pt>
                <c:pt idx="6496">
                  <c:v>0.7342136226851852</c:v>
                </c:pt>
                <c:pt idx="6497">
                  <c:v>0.7342136226851852</c:v>
                </c:pt>
                <c:pt idx="6498">
                  <c:v>0.73421363425925923</c:v>
                </c:pt>
                <c:pt idx="6499">
                  <c:v>0.73421363425925923</c:v>
                </c:pt>
                <c:pt idx="6500">
                  <c:v>0.73421363425925923</c:v>
                </c:pt>
                <c:pt idx="6501">
                  <c:v>0.73421906249999991</c:v>
                </c:pt>
                <c:pt idx="6502">
                  <c:v>0.73422482638888897</c:v>
                </c:pt>
                <c:pt idx="6503">
                  <c:v>0.73422611111111113</c:v>
                </c:pt>
                <c:pt idx="6504">
                  <c:v>0.73422457175925926</c:v>
                </c:pt>
                <c:pt idx="6505">
                  <c:v>0.73422495370370378</c:v>
                </c:pt>
                <c:pt idx="6506">
                  <c:v>0.73422495370370378</c:v>
                </c:pt>
                <c:pt idx="6507">
                  <c:v>0.73422496527777781</c:v>
                </c:pt>
                <c:pt idx="6508">
                  <c:v>0.73422496527777781</c:v>
                </c:pt>
                <c:pt idx="6509">
                  <c:v>0.73422496527777781</c:v>
                </c:pt>
                <c:pt idx="6510">
                  <c:v>0.73422497685185195</c:v>
                </c:pt>
                <c:pt idx="6511">
                  <c:v>0.7342306481481482</c:v>
                </c:pt>
                <c:pt idx="6512">
                  <c:v>0.7342364004629629</c:v>
                </c:pt>
                <c:pt idx="6513">
                  <c:v>0.73423761574074076</c:v>
                </c:pt>
                <c:pt idx="6514">
                  <c:v>0.73423615740740733</c:v>
                </c:pt>
                <c:pt idx="6515">
                  <c:v>0.73423653935185185</c:v>
                </c:pt>
                <c:pt idx="6516">
                  <c:v>0.73423653935185185</c:v>
                </c:pt>
                <c:pt idx="6517">
                  <c:v>0.73423653935185185</c:v>
                </c:pt>
                <c:pt idx="6518">
                  <c:v>0.73423653935185185</c:v>
                </c:pt>
                <c:pt idx="6519">
                  <c:v>0.73423655092592588</c:v>
                </c:pt>
                <c:pt idx="6520">
                  <c:v>0.73423655092592588</c:v>
                </c:pt>
                <c:pt idx="6521">
                  <c:v>0.73424222222222213</c:v>
                </c:pt>
                <c:pt idx="6522">
                  <c:v>0.73424799768518512</c:v>
                </c:pt>
                <c:pt idx="6523">
                  <c:v>0.73424921296296297</c:v>
                </c:pt>
                <c:pt idx="6524">
                  <c:v>0.73424775462962966</c:v>
                </c:pt>
                <c:pt idx="6525">
                  <c:v>0.73424813657407417</c:v>
                </c:pt>
                <c:pt idx="6526">
                  <c:v>0.73424813657407417</c:v>
                </c:pt>
                <c:pt idx="6527">
                  <c:v>0.73424813657407417</c:v>
                </c:pt>
                <c:pt idx="6528">
                  <c:v>0.73424814814814809</c:v>
                </c:pt>
                <c:pt idx="6529">
                  <c:v>0.73424814814814809</c:v>
                </c:pt>
                <c:pt idx="6530">
                  <c:v>0.73424814814814809</c:v>
                </c:pt>
                <c:pt idx="6531">
                  <c:v>0.73425380787037042</c:v>
                </c:pt>
                <c:pt idx="6532">
                  <c:v>0.73425956018518512</c:v>
                </c:pt>
                <c:pt idx="6533">
                  <c:v>0.73426083333333336</c:v>
                </c:pt>
                <c:pt idx="6534">
                  <c:v>0.73425931712962955</c:v>
                </c:pt>
                <c:pt idx="6535">
                  <c:v>0.73425968749999992</c:v>
                </c:pt>
                <c:pt idx="6536">
                  <c:v>0.73425968749999992</c:v>
                </c:pt>
                <c:pt idx="6537">
                  <c:v>0.73425969907407407</c:v>
                </c:pt>
                <c:pt idx="6538">
                  <c:v>0.73425969907407407</c:v>
                </c:pt>
                <c:pt idx="6539">
                  <c:v>0.73425969907407407</c:v>
                </c:pt>
                <c:pt idx="6540">
                  <c:v>0.73425969907407407</c:v>
                </c:pt>
                <c:pt idx="6541">
                  <c:v>0.73426538194444435</c:v>
                </c:pt>
                <c:pt idx="6542">
                  <c:v>0.73426554398148147</c:v>
                </c:pt>
                <c:pt idx="6543">
                  <c:v>0.73426684027777778</c:v>
                </c:pt>
                <c:pt idx="6544">
                  <c:v>0.73426695601851855</c:v>
                </c:pt>
                <c:pt idx="6545">
                  <c:v>0.73426696759259258</c:v>
                </c:pt>
                <c:pt idx="6546">
                  <c:v>0.73426928240740741</c:v>
                </c:pt>
                <c:pt idx="6547">
                  <c:v>0.73426929398148155</c:v>
                </c:pt>
                <c:pt idx="6548">
                  <c:v>0.73427750000000003</c:v>
                </c:pt>
                <c:pt idx="6549">
                  <c:v>0.73427871527777777</c:v>
                </c:pt>
                <c:pt idx="6550">
                  <c:v>0.73427131944444446</c:v>
                </c:pt>
                <c:pt idx="6551">
                  <c:v>0.73427160879629627</c:v>
                </c:pt>
                <c:pt idx="6552">
                  <c:v>0.7342716203703703</c:v>
                </c:pt>
                <c:pt idx="6553">
                  <c:v>0.7342739236111111</c:v>
                </c:pt>
                <c:pt idx="6554">
                  <c:v>0.73427393518518524</c:v>
                </c:pt>
                <c:pt idx="6555">
                  <c:v>0.73427762731481483</c:v>
                </c:pt>
                <c:pt idx="6556">
                  <c:v>0.73427763888888886</c:v>
                </c:pt>
                <c:pt idx="6557">
                  <c:v>0.73427763888888886</c:v>
                </c:pt>
                <c:pt idx="6558">
                  <c:v>0.73427763888888886</c:v>
                </c:pt>
                <c:pt idx="6559">
                  <c:v>0.73427763888888886</c:v>
                </c:pt>
                <c:pt idx="6560">
                  <c:v>0.73427765046296301</c:v>
                </c:pt>
                <c:pt idx="6561">
                  <c:v>0.7342821643518519</c:v>
                </c:pt>
                <c:pt idx="6562">
                  <c:v>0.73428252314814813</c:v>
                </c:pt>
                <c:pt idx="6563">
                  <c:v>0.73428373842592587</c:v>
                </c:pt>
                <c:pt idx="6564">
                  <c:v>0.7342823263888888</c:v>
                </c:pt>
                <c:pt idx="6565">
                  <c:v>0.73428265046296293</c:v>
                </c:pt>
                <c:pt idx="6566">
                  <c:v>0.73428266203703707</c:v>
                </c:pt>
                <c:pt idx="6567">
                  <c:v>0.73428266203703707</c:v>
                </c:pt>
                <c:pt idx="6568">
                  <c:v>0.73428266203703707</c:v>
                </c:pt>
                <c:pt idx="6569">
                  <c:v>0.73428266203703707</c:v>
                </c:pt>
                <c:pt idx="6570">
                  <c:v>0.7342826736111111</c:v>
                </c:pt>
                <c:pt idx="6571">
                  <c:v>0.73429373842592593</c:v>
                </c:pt>
                <c:pt idx="6572">
                  <c:v>0.73429412037037034</c:v>
                </c:pt>
                <c:pt idx="6573">
                  <c:v>0.73429541666666676</c:v>
                </c:pt>
                <c:pt idx="6574">
                  <c:v>0.73429388888888891</c:v>
                </c:pt>
                <c:pt idx="6575">
                  <c:v>0.73429424768518514</c:v>
                </c:pt>
                <c:pt idx="6576">
                  <c:v>0.73429425925925929</c:v>
                </c:pt>
                <c:pt idx="6577">
                  <c:v>0.73429425925925929</c:v>
                </c:pt>
                <c:pt idx="6578">
                  <c:v>0.73429427083333332</c:v>
                </c:pt>
                <c:pt idx="6579">
                  <c:v>0.73429427083333332</c:v>
                </c:pt>
                <c:pt idx="6580">
                  <c:v>0.73429428240740746</c:v>
                </c:pt>
                <c:pt idx="6581">
                  <c:v>0.73430532407407412</c:v>
                </c:pt>
                <c:pt idx="6582">
                  <c:v>0.73430569444444449</c:v>
                </c:pt>
                <c:pt idx="6583">
                  <c:v>0.73430690972222223</c:v>
                </c:pt>
                <c:pt idx="6584">
                  <c:v>0.73430546296296295</c:v>
                </c:pt>
                <c:pt idx="6585">
                  <c:v>0.73430582175925929</c:v>
                </c:pt>
                <c:pt idx="6586">
                  <c:v>0.73430582175925929</c:v>
                </c:pt>
                <c:pt idx="6587">
                  <c:v>0.73430583333333332</c:v>
                </c:pt>
                <c:pt idx="6588">
                  <c:v>0.73430583333333332</c:v>
                </c:pt>
                <c:pt idx="6589">
                  <c:v>0.73430583333333332</c:v>
                </c:pt>
                <c:pt idx="6590">
                  <c:v>0.73430583333333332</c:v>
                </c:pt>
                <c:pt idx="6591">
                  <c:v>0.73431689814814816</c:v>
                </c:pt>
                <c:pt idx="6592">
                  <c:v>0.73431726851851853</c:v>
                </c:pt>
                <c:pt idx="6593">
                  <c:v>0.73431848379629627</c:v>
                </c:pt>
                <c:pt idx="6594">
                  <c:v>0.73431701388888893</c:v>
                </c:pt>
                <c:pt idx="6595">
                  <c:v>0.73431739583333344</c:v>
                </c:pt>
                <c:pt idx="6596">
                  <c:v>0.73431740740740736</c:v>
                </c:pt>
                <c:pt idx="6597">
                  <c:v>0.73431740740740736</c:v>
                </c:pt>
                <c:pt idx="6598">
                  <c:v>0.73431740740740736</c:v>
                </c:pt>
                <c:pt idx="6599">
                  <c:v>0.73431740740740736</c:v>
                </c:pt>
                <c:pt idx="6600">
                  <c:v>0.73431741898148151</c:v>
                </c:pt>
                <c:pt idx="6601">
                  <c:v>0.73432848379629634</c:v>
                </c:pt>
                <c:pt idx="6602">
                  <c:v>0.73432886574074063</c:v>
                </c:pt>
                <c:pt idx="6603">
                  <c:v>0.73433015046296291</c:v>
                </c:pt>
                <c:pt idx="6604">
                  <c:v>0.73432863425925932</c:v>
                </c:pt>
                <c:pt idx="6605">
                  <c:v>0.73432899305555555</c:v>
                </c:pt>
                <c:pt idx="6606">
                  <c:v>0.73432899305555555</c:v>
                </c:pt>
                <c:pt idx="6607">
                  <c:v>0.73432900462962969</c:v>
                </c:pt>
                <c:pt idx="6608">
                  <c:v>0.73432900462962969</c:v>
                </c:pt>
                <c:pt idx="6609">
                  <c:v>0.73432901620370361</c:v>
                </c:pt>
                <c:pt idx="6610">
                  <c:v>0.73432901620370361</c:v>
                </c:pt>
                <c:pt idx="6611">
                  <c:v>0.73434005787037038</c:v>
                </c:pt>
                <c:pt idx="6612">
                  <c:v>0.73434042824074075</c:v>
                </c:pt>
                <c:pt idx="6613">
                  <c:v>0.73434170138888888</c:v>
                </c:pt>
                <c:pt idx="6614">
                  <c:v>0.73434017361111115</c:v>
                </c:pt>
                <c:pt idx="6615">
                  <c:v>0.73434055555555566</c:v>
                </c:pt>
                <c:pt idx="6616">
                  <c:v>0.73434055555555566</c:v>
                </c:pt>
                <c:pt idx="6617">
                  <c:v>0.73434056712962958</c:v>
                </c:pt>
                <c:pt idx="6618">
                  <c:v>0.73434056712962958</c:v>
                </c:pt>
                <c:pt idx="6619">
                  <c:v>0.73434057870370373</c:v>
                </c:pt>
                <c:pt idx="6620">
                  <c:v>0.73434057870370373</c:v>
                </c:pt>
                <c:pt idx="6621">
                  <c:v>0.73435163194444442</c:v>
                </c:pt>
                <c:pt idx="6622">
                  <c:v>0.73435200231481479</c:v>
                </c:pt>
                <c:pt idx="6623">
                  <c:v>0.73435320601851861</c:v>
                </c:pt>
                <c:pt idx="6624">
                  <c:v>0.73435177083333336</c:v>
                </c:pt>
                <c:pt idx="6625">
                  <c:v>0.73435212962962959</c:v>
                </c:pt>
                <c:pt idx="6626">
                  <c:v>0.73435212962962959</c:v>
                </c:pt>
                <c:pt idx="6627">
                  <c:v>0.73435214120370373</c:v>
                </c:pt>
                <c:pt idx="6628">
                  <c:v>0.73435214120370373</c:v>
                </c:pt>
                <c:pt idx="6629">
                  <c:v>0.73435214120370373</c:v>
                </c:pt>
                <c:pt idx="6630">
                  <c:v>0.73435214120370373</c:v>
                </c:pt>
                <c:pt idx="6631">
                  <c:v>0.73436320601851846</c:v>
                </c:pt>
                <c:pt idx="6632">
                  <c:v>0.73436356481481491</c:v>
                </c:pt>
                <c:pt idx="6633">
                  <c:v>0.73436480324074072</c:v>
                </c:pt>
                <c:pt idx="6634">
                  <c:v>0.73436334490740751</c:v>
                </c:pt>
                <c:pt idx="6635">
                  <c:v>0.73436372685185181</c:v>
                </c:pt>
                <c:pt idx="6636">
                  <c:v>0.73436372685185181</c:v>
                </c:pt>
                <c:pt idx="6637">
                  <c:v>0.73436373842592595</c:v>
                </c:pt>
                <c:pt idx="6638">
                  <c:v>0.73436373842592595</c:v>
                </c:pt>
                <c:pt idx="6639">
                  <c:v>0.73436373842592595</c:v>
                </c:pt>
                <c:pt idx="6640">
                  <c:v>0.73436373842592595</c:v>
                </c:pt>
                <c:pt idx="6641">
                  <c:v>0.73437480324074078</c:v>
                </c:pt>
                <c:pt idx="6642">
                  <c:v>0.73437516203703701</c:v>
                </c:pt>
                <c:pt idx="6643">
                  <c:v>0.73437637731481475</c:v>
                </c:pt>
                <c:pt idx="6644">
                  <c:v>0.73437491898148144</c:v>
                </c:pt>
                <c:pt idx="6645">
                  <c:v>0.73437528935185181</c:v>
                </c:pt>
                <c:pt idx="6646">
                  <c:v>0.73437528935185181</c:v>
                </c:pt>
                <c:pt idx="6647">
                  <c:v>0.73437530092592596</c:v>
                </c:pt>
                <c:pt idx="6648">
                  <c:v>0.73437530092592596</c:v>
                </c:pt>
                <c:pt idx="6649">
                  <c:v>0.73437530092592596</c:v>
                </c:pt>
                <c:pt idx="6650">
                  <c:v>0.73437530092592596</c:v>
                </c:pt>
                <c:pt idx="6651">
                  <c:v>0.73438637731481482</c:v>
                </c:pt>
                <c:pt idx="6652">
                  <c:v>0.73438655092592597</c:v>
                </c:pt>
                <c:pt idx="6653">
                  <c:v>0.73438783564814825</c:v>
                </c:pt>
                <c:pt idx="6654">
                  <c:v>0.73439741898148148</c:v>
                </c:pt>
                <c:pt idx="6655">
                  <c:v>0.7343986921296296</c:v>
                </c:pt>
                <c:pt idx="6656">
                  <c:v>0.73438643518518509</c:v>
                </c:pt>
                <c:pt idx="6657">
                  <c:v>0.7343879513888889</c:v>
                </c:pt>
                <c:pt idx="6658">
                  <c:v>0.73438796296296294</c:v>
                </c:pt>
                <c:pt idx="6659">
                  <c:v>0.73439021990740738</c:v>
                </c:pt>
                <c:pt idx="6660">
                  <c:v>0.73439023148148141</c:v>
                </c:pt>
                <c:pt idx="6661">
                  <c:v>0.73439254629629636</c:v>
                </c:pt>
                <c:pt idx="6662">
                  <c:v>0.73439255787037039</c:v>
                </c:pt>
                <c:pt idx="6663">
                  <c:v>0.73439486111111119</c:v>
                </c:pt>
                <c:pt idx="6664">
                  <c:v>0.73439487268518511</c:v>
                </c:pt>
                <c:pt idx="6665">
                  <c:v>0.73439754629629628</c:v>
                </c:pt>
                <c:pt idx="6666">
                  <c:v>0.73439754629629628</c:v>
                </c:pt>
                <c:pt idx="6667">
                  <c:v>0.73439755787037031</c:v>
                </c:pt>
                <c:pt idx="6668">
                  <c:v>0.73439755787037031</c:v>
                </c:pt>
                <c:pt idx="6669">
                  <c:v>0.73439755787037031</c:v>
                </c:pt>
                <c:pt idx="6670">
                  <c:v>0.73439755787037031</c:v>
                </c:pt>
                <c:pt idx="6671">
                  <c:v>0.73440340277777771</c:v>
                </c:pt>
                <c:pt idx="6672">
                  <c:v>0.73440461805555557</c:v>
                </c:pt>
                <c:pt idx="6673">
                  <c:v>0.73439806712962963</c:v>
                </c:pt>
                <c:pt idx="6674">
                  <c:v>0.73440353009259252</c:v>
                </c:pt>
                <c:pt idx="6675">
                  <c:v>0.73440354166666666</c:v>
                </c:pt>
                <c:pt idx="6676">
                  <c:v>0.73440354166666666</c:v>
                </c:pt>
                <c:pt idx="6677">
                  <c:v>0.73440354166666666</c:v>
                </c:pt>
                <c:pt idx="6678">
                  <c:v>0.73440354166666666</c:v>
                </c:pt>
                <c:pt idx="6679">
                  <c:v>0.73440355324074069</c:v>
                </c:pt>
                <c:pt idx="6680">
                  <c:v>0.73440696759259261</c:v>
                </c:pt>
                <c:pt idx="6681">
                  <c:v>0.73440990740740741</c:v>
                </c:pt>
                <c:pt idx="6682">
                  <c:v>0.73441124999999996</c:v>
                </c:pt>
                <c:pt idx="6683">
                  <c:v>0.73440965277777781</c:v>
                </c:pt>
                <c:pt idx="6684">
                  <c:v>0.73441011574074067</c:v>
                </c:pt>
                <c:pt idx="6685">
                  <c:v>0.73441011574074067</c:v>
                </c:pt>
                <c:pt idx="6686">
                  <c:v>0.73441012731481481</c:v>
                </c:pt>
                <c:pt idx="6687">
                  <c:v>0.73441012731481481</c:v>
                </c:pt>
                <c:pt idx="6688">
                  <c:v>0.73441012731481481</c:v>
                </c:pt>
                <c:pt idx="6689">
                  <c:v>0.73441012731481481</c:v>
                </c:pt>
                <c:pt idx="6690">
                  <c:v>0.73441855324074068</c:v>
                </c:pt>
                <c:pt idx="6691">
                  <c:v>0.73442142361111118</c:v>
                </c:pt>
                <c:pt idx="6692">
                  <c:v>0.7344226967592592</c:v>
                </c:pt>
                <c:pt idx="6693">
                  <c:v>0.73442116898148146</c:v>
                </c:pt>
                <c:pt idx="6694">
                  <c:v>0.73442155092592598</c:v>
                </c:pt>
                <c:pt idx="6695">
                  <c:v>0.73442155092592598</c:v>
                </c:pt>
                <c:pt idx="6696">
                  <c:v>0.73442156250000001</c:v>
                </c:pt>
                <c:pt idx="6697">
                  <c:v>0.73442156250000001</c:v>
                </c:pt>
                <c:pt idx="6698">
                  <c:v>0.73442156250000001</c:v>
                </c:pt>
                <c:pt idx="6699">
                  <c:v>0.73442157407407416</c:v>
                </c:pt>
                <c:pt idx="6700">
                  <c:v>0.73443012731481483</c:v>
                </c:pt>
                <c:pt idx="6701">
                  <c:v>0.73443299768518522</c:v>
                </c:pt>
                <c:pt idx="6702">
                  <c:v>0.73443421296296296</c:v>
                </c:pt>
                <c:pt idx="6703">
                  <c:v>0.73443275462962954</c:v>
                </c:pt>
                <c:pt idx="6704">
                  <c:v>0.73443313657407405</c:v>
                </c:pt>
                <c:pt idx="6705">
                  <c:v>0.73443313657407405</c:v>
                </c:pt>
                <c:pt idx="6706">
                  <c:v>0.73443313657407405</c:v>
                </c:pt>
                <c:pt idx="6707">
                  <c:v>0.73443314814814808</c:v>
                </c:pt>
                <c:pt idx="6708">
                  <c:v>0.73443314814814808</c:v>
                </c:pt>
                <c:pt idx="6709">
                  <c:v>0.73443314814814808</c:v>
                </c:pt>
                <c:pt idx="6710">
                  <c:v>0.7344417129629629</c:v>
                </c:pt>
                <c:pt idx="6711">
                  <c:v>0.7344445833333334</c:v>
                </c:pt>
                <c:pt idx="6712">
                  <c:v>0.73444586805555556</c:v>
                </c:pt>
                <c:pt idx="6713">
                  <c:v>0.73444434027777783</c:v>
                </c:pt>
                <c:pt idx="6714">
                  <c:v>0.7344447106481482</c:v>
                </c:pt>
                <c:pt idx="6715">
                  <c:v>0.7344447106481482</c:v>
                </c:pt>
                <c:pt idx="6716">
                  <c:v>0.73444472222222223</c:v>
                </c:pt>
                <c:pt idx="6717">
                  <c:v>0.73444472222222223</c:v>
                </c:pt>
                <c:pt idx="6718">
                  <c:v>0.73444473379629638</c:v>
                </c:pt>
                <c:pt idx="6719">
                  <c:v>0.73444473379629638</c:v>
                </c:pt>
                <c:pt idx="6720">
                  <c:v>0.73445328703703705</c:v>
                </c:pt>
                <c:pt idx="6721">
                  <c:v>0.73445615740740744</c:v>
                </c:pt>
                <c:pt idx="6722">
                  <c:v>0.73445743055555557</c:v>
                </c:pt>
                <c:pt idx="6723">
                  <c:v>0.73445590277777784</c:v>
                </c:pt>
                <c:pt idx="6724">
                  <c:v>0.73445627314814821</c:v>
                </c:pt>
                <c:pt idx="6725">
                  <c:v>0.73445628472222213</c:v>
                </c:pt>
                <c:pt idx="6726">
                  <c:v>0.73445629629629627</c:v>
                </c:pt>
                <c:pt idx="6727">
                  <c:v>0.73445630787037031</c:v>
                </c:pt>
                <c:pt idx="6728">
                  <c:v>0.73445630787037031</c:v>
                </c:pt>
                <c:pt idx="6729">
                  <c:v>0.73445630787037031</c:v>
                </c:pt>
                <c:pt idx="6730">
                  <c:v>0.73446487268518512</c:v>
                </c:pt>
                <c:pt idx="6731">
                  <c:v>0.73446773148148148</c:v>
                </c:pt>
                <c:pt idx="6732">
                  <c:v>0.73446894675925922</c:v>
                </c:pt>
                <c:pt idx="6733">
                  <c:v>0.73446748842592591</c:v>
                </c:pt>
                <c:pt idx="6734">
                  <c:v>0.73446785879629628</c:v>
                </c:pt>
                <c:pt idx="6735">
                  <c:v>0.73446785879629628</c:v>
                </c:pt>
                <c:pt idx="6736">
                  <c:v>0.73446787037037042</c:v>
                </c:pt>
                <c:pt idx="6737">
                  <c:v>0.73446787037037042</c:v>
                </c:pt>
                <c:pt idx="6738">
                  <c:v>0.73446787037037042</c:v>
                </c:pt>
                <c:pt idx="6739">
                  <c:v>0.73446787037037042</c:v>
                </c:pt>
                <c:pt idx="6740">
                  <c:v>0.73447644675925927</c:v>
                </c:pt>
                <c:pt idx="6741">
                  <c:v>0.73447931712962966</c:v>
                </c:pt>
                <c:pt idx="6742">
                  <c:v>0.7344805324074074</c:v>
                </c:pt>
                <c:pt idx="6743">
                  <c:v>0.73447907407407398</c:v>
                </c:pt>
                <c:pt idx="6744">
                  <c:v>0.73447944444444435</c:v>
                </c:pt>
                <c:pt idx="6745">
                  <c:v>0.7344794560185185</c:v>
                </c:pt>
                <c:pt idx="6746">
                  <c:v>0.7344794560185185</c:v>
                </c:pt>
                <c:pt idx="6747">
                  <c:v>0.7344794560185185</c:v>
                </c:pt>
                <c:pt idx="6748">
                  <c:v>0.7344794560185185</c:v>
                </c:pt>
                <c:pt idx="6749">
                  <c:v>0.73447946759259253</c:v>
                </c:pt>
                <c:pt idx="6750">
                  <c:v>0.73448803240740734</c:v>
                </c:pt>
                <c:pt idx="6751">
                  <c:v>0.73449090277777784</c:v>
                </c:pt>
                <c:pt idx="6752">
                  <c:v>0.73449217592592586</c:v>
                </c:pt>
                <c:pt idx="6753">
                  <c:v>0.73449064814814813</c:v>
                </c:pt>
                <c:pt idx="6754">
                  <c:v>0.73449103009259264</c:v>
                </c:pt>
                <c:pt idx="6755">
                  <c:v>0.73449103009259264</c:v>
                </c:pt>
                <c:pt idx="6756">
                  <c:v>0.73449104166666668</c:v>
                </c:pt>
                <c:pt idx="6757">
                  <c:v>0.73449104166666668</c:v>
                </c:pt>
                <c:pt idx="6758">
                  <c:v>0.73449104166666668</c:v>
                </c:pt>
                <c:pt idx="6759">
                  <c:v>0.73449104166666668</c:v>
                </c:pt>
                <c:pt idx="6760">
                  <c:v>0.73449960648148149</c:v>
                </c:pt>
                <c:pt idx="6761">
                  <c:v>0.73450250000000006</c:v>
                </c:pt>
                <c:pt idx="6762">
                  <c:v>0.73450371527777769</c:v>
                </c:pt>
                <c:pt idx="6763">
                  <c:v>0.73450225694444438</c:v>
                </c:pt>
                <c:pt idx="6764">
                  <c:v>0.73450262731481475</c:v>
                </c:pt>
                <c:pt idx="6765">
                  <c:v>0.73450263888888889</c:v>
                </c:pt>
                <c:pt idx="6766">
                  <c:v>0.73450263888888889</c:v>
                </c:pt>
                <c:pt idx="6767">
                  <c:v>0.73450263888888889</c:v>
                </c:pt>
                <c:pt idx="6768">
                  <c:v>0.73450265046296292</c:v>
                </c:pt>
                <c:pt idx="6769">
                  <c:v>0.73450265046296292</c:v>
                </c:pt>
                <c:pt idx="6770">
                  <c:v>0.73451118055555564</c:v>
                </c:pt>
                <c:pt idx="6771">
                  <c:v>0.73451134259259254</c:v>
                </c:pt>
                <c:pt idx="6772">
                  <c:v>0.73451265046296299</c:v>
                </c:pt>
                <c:pt idx="6773">
                  <c:v>0.73451276620370365</c:v>
                </c:pt>
                <c:pt idx="6774">
                  <c:v>0.73451277777777779</c:v>
                </c:pt>
                <c:pt idx="6775">
                  <c:v>0.73452273148148139</c:v>
                </c:pt>
                <c:pt idx="6776">
                  <c:v>0.73452401620370367</c:v>
                </c:pt>
                <c:pt idx="6777">
                  <c:v>0.73451356481481478</c:v>
                </c:pt>
                <c:pt idx="6778">
                  <c:v>0.73451503472222213</c:v>
                </c:pt>
                <c:pt idx="6779">
                  <c:v>0.73451504629629627</c:v>
                </c:pt>
                <c:pt idx="6780">
                  <c:v>0.7345173611111111</c:v>
                </c:pt>
                <c:pt idx="6781">
                  <c:v>0.73451737268518524</c:v>
                </c:pt>
                <c:pt idx="6782">
                  <c:v>0.73451968750000007</c:v>
                </c:pt>
                <c:pt idx="6783">
                  <c:v>0.734519699074074</c:v>
                </c:pt>
                <c:pt idx="6784">
                  <c:v>0.73452285879629631</c:v>
                </c:pt>
                <c:pt idx="6785">
                  <c:v>0.73452285879629631</c:v>
                </c:pt>
                <c:pt idx="6786">
                  <c:v>0.73452287037037045</c:v>
                </c:pt>
                <c:pt idx="6787">
                  <c:v>0.73452287037037045</c:v>
                </c:pt>
                <c:pt idx="6788">
                  <c:v>0.73452287037037045</c:v>
                </c:pt>
                <c:pt idx="6789">
                  <c:v>0.73452287037037045</c:v>
                </c:pt>
                <c:pt idx="6790">
                  <c:v>0.73452828703703699</c:v>
                </c:pt>
                <c:pt idx="6791">
                  <c:v>0.73452956018518512</c:v>
                </c:pt>
                <c:pt idx="6792">
                  <c:v>0.73452525462962959</c:v>
                </c:pt>
                <c:pt idx="6793">
                  <c:v>0.73452840277777776</c:v>
                </c:pt>
                <c:pt idx="6794">
                  <c:v>0.7345284143518519</c:v>
                </c:pt>
                <c:pt idx="6795">
                  <c:v>0.73452842592592582</c:v>
                </c:pt>
                <c:pt idx="6796">
                  <c:v>0.73452842592592582</c:v>
                </c:pt>
                <c:pt idx="6797">
                  <c:v>0.73452843749999996</c:v>
                </c:pt>
                <c:pt idx="6798">
                  <c:v>0.73452843749999996</c:v>
                </c:pt>
                <c:pt idx="6799">
                  <c:v>0.73453199074074071</c:v>
                </c:pt>
                <c:pt idx="6800">
                  <c:v>0.73453709490740737</c:v>
                </c:pt>
                <c:pt idx="6801">
                  <c:v>0.73453837962962965</c:v>
                </c:pt>
                <c:pt idx="6802">
                  <c:v>0.73453684027777777</c:v>
                </c:pt>
                <c:pt idx="6803">
                  <c:v>0.73453722222222229</c:v>
                </c:pt>
                <c:pt idx="6804">
                  <c:v>0.73453722222222229</c:v>
                </c:pt>
                <c:pt idx="6805">
                  <c:v>0.73453723379629621</c:v>
                </c:pt>
                <c:pt idx="6806">
                  <c:v>0.73453723379629621</c:v>
                </c:pt>
                <c:pt idx="6807">
                  <c:v>0.73453723379629621</c:v>
                </c:pt>
                <c:pt idx="6808">
                  <c:v>0.73453723379629621</c:v>
                </c:pt>
                <c:pt idx="6809">
                  <c:v>0.73454350694444448</c:v>
                </c:pt>
                <c:pt idx="6810">
                  <c:v>0.73454862268518528</c:v>
                </c:pt>
                <c:pt idx="6811">
                  <c:v>0.73454983796296291</c:v>
                </c:pt>
                <c:pt idx="6812">
                  <c:v>0.7345483796296296</c:v>
                </c:pt>
                <c:pt idx="6813">
                  <c:v>0.73454874999999997</c:v>
                </c:pt>
                <c:pt idx="6814">
                  <c:v>0.73454876157407412</c:v>
                </c:pt>
                <c:pt idx="6815">
                  <c:v>0.73454876157407412</c:v>
                </c:pt>
                <c:pt idx="6816">
                  <c:v>0.73454876157407412</c:v>
                </c:pt>
                <c:pt idx="6817">
                  <c:v>0.73454876157407412</c:v>
                </c:pt>
                <c:pt idx="6818">
                  <c:v>0.73454877314814804</c:v>
                </c:pt>
                <c:pt idx="6819">
                  <c:v>0.73455509259259255</c:v>
                </c:pt>
                <c:pt idx="6820">
                  <c:v>0.73456023148148153</c:v>
                </c:pt>
                <c:pt idx="6821">
                  <c:v>0.73456144675925927</c:v>
                </c:pt>
                <c:pt idx="6822">
                  <c:v>0.73455998842592596</c:v>
                </c:pt>
                <c:pt idx="6823">
                  <c:v>0.73456037037037036</c:v>
                </c:pt>
                <c:pt idx="6824">
                  <c:v>0.73456037037037036</c:v>
                </c:pt>
                <c:pt idx="6825">
                  <c:v>0.73456037037037036</c:v>
                </c:pt>
                <c:pt idx="6826">
                  <c:v>0.73456037037037036</c:v>
                </c:pt>
                <c:pt idx="6827">
                  <c:v>0.73456038194444451</c:v>
                </c:pt>
                <c:pt idx="6828">
                  <c:v>0.73456038194444451</c:v>
                </c:pt>
                <c:pt idx="6829">
                  <c:v>0.7345666666666667</c:v>
                </c:pt>
                <c:pt idx="6830">
                  <c:v>0.73457177083333336</c:v>
                </c:pt>
                <c:pt idx="6831">
                  <c:v>0.7345729861111111</c:v>
                </c:pt>
                <c:pt idx="6832">
                  <c:v>0.73457152777777779</c:v>
                </c:pt>
                <c:pt idx="6833">
                  <c:v>0.73457190972222219</c:v>
                </c:pt>
                <c:pt idx="6834">
                  <c:v>0.73457190972222219</c:v>
                </c:pt>
                <c:pt idx="6835">
                  <c:v>0.73457190972222219</c:v>
                </c:pt>
                <c:pt idx="6836">
                  <c:v>0.73457192129629634</c:v>
                </c:pt>
                <c:pt idx="6837">
                  <c:v>0.73457192129629634</c:v>
                </c:pt>
                <c:pt idx="6838">
                  <c:v>0.73457192129629634</c:v>
                </c:pt>
                <c:pt idx="6839">
                  <c:v>0.73457825231481477</c:v>
                </c:pt>
                <c:pt idx="6840">
                  <c:v>0.73458337962962961</c:v>
                </c:pt>
                <c:pt idx="6841">
                  <c:v>0.73458458333333343</c:v>
                </c:pt>
                <c:pt idx="6842">
                  <c:v>0.734583125</c:v>
                </c:pt>
                <c:pt idx="6843">
                  <c:v>0.73458350694444441</c:v>
                </c:pt>
                <c:pt idx="6844">
                  <c:v>0.73458350694444441</c:v>
                </c:pt>
                <c:pt idx="6845">
                  <c:v>0.73458350694444441</c:v>
                </c:pt>
                <c:pt idx="6846">
                  <c:v>0.73458351851851855</c:v>
                </c:pt>
                <c:pt idx="6847">
                  <c:v>0.73458351851851855</c:v>
                </c:pt>
                <c:pt idx="6848">
                  <c:v>0.73458351851851855</c:v>
                </c:pt>
                <c:pt idx="6849">
                  <c:v>0.73458982638888892</c:v>
                </c:pt>
                <c:pt idx="6850">
                  <c:v>0.73459491898148155</c:v>
                </c:pt>
                <c:pt idx="6851">
                  <c:v>0.7345962037037036</c:v>
                </c:pt>
                <c:pt idx="6852">
                  <c:v>0.73459467592592587</c:v>
                </c:pt>
                <c:pt idx="6853">
                  <c:v>0.73459504629629624</c:v>
                </c:pt>
                <c:pt idx="6854">
                  <c:v>0.73459504629629624</c:v>
                </c:pt>
                <c:pt idx="6855">
                  <c:v>0.73459505787037038</c:v>
                </c:pt>
                <c:pt idx="6856">
                  <c:v>0.73459506944444442</c:v>
                </c:pt>
                <c:pt idx="6857">
                  <c:v>0.73459506944444442</c:v>
                </c:pt>
                <c:pt idx="6858">
                  <c:v>0.73459506944444442</c:v>
                </c:pt>
                <c:pt idx="6859">
                  <c:v>0.73459865740740737</c:v>
                </c:pt>
                <c:pt idx="6860">
                  <c:v>0.73459878472222229</c:v>
                </c:pt>
                <c:pt idx="6861">
                  <c:v>0.73459881944444438</c:v>
                </c:pt>
                <c:pt idx="6862">
                  <c:v>0.73459915509259266</c:v>
                </c:pt>
                <c:pt idx="6863">
                  <c:v>0.7345992013888889</c:v>
                </c:pt>
                <c:pt idx="6864">
                  <c:v>0.7345994212962963</c:v>
                </c:pt>
                <c:pt idx="6865">
                  <c:v>0.73459957175925927</c:v>
                </c:pt>
                <c:pt idx="6866">
                  <c:v>0.73459964120370369</c:v>
                </c:pt>
                <c:pt idx="6867">
                  <c:v>0.73460141203703699</c:v>
                </c:pt>
                <c:pt idx="6868">
                  <c:v>0.73461298611111114</c:v>
                </c:pt>
                <c:pt idx="6869">
                  <c:v>0.73462259259259266</c:v>
                </c:pt>
                <c:pt idx="6870">
                  <c:v>0.73462293981481475</c:v>
                </c:pt>
                <c:pt idx="6871">
                  <c:v>0.7346232407407407</c:v>
                </c:pt>
                <c:pt idx="6872">
                  <c:v>0.73462331018518512</c:v>
                </c:pt>
                <c:pt idx="6873">
                  <c:v>0.734623425925926</c:v>
                </c:pt>
                <c:pt idx="6874">
                  <c:v>0.73462363425925925</c:v>
                </c:pt>
                <c:pt idx="6875">
                  <c:v>0.73462368055555549</c:v>
                </c:pt>
                <c:pt idx="6876">
                  <c:v>0.73462383101851847</c:v>
                </c:pt>
                <c:pt idx="6877">
                  <c:v>0.73462395833333327</c:v>
                </c:pt>
                <c:pt idx="6878">
                  <c:v>0.73462410879629625</c:v>
                </c:pt>
                <c:pt idx="6879">
                  <c:v>0.73462431712962972</c:v>
                </c:pt>
                <c:pt idx="6880">
                  <c:v>0.73462461805555546</c:v>
                </c:pt>
                <c:pt idx="6881">
                  <c:v>0.73462590277777773</c:v>
                </c:pt>
                <c:pt idx="6882">
                  <c:v>0.73462255787037034</c:v>
                </c:pt>
                <c:pt idx="6883">
                  <c:v>0.73462703703703702</c:v>
                </c:pt>
                <c:pt idx="6884">
                  <c:v>0.73462834490740736</c:v>
                </c:pt>
                <c:pt idx="6885">
                  <c:v>0.73462256944444437</c:v>
                </c:pt>
                <c:pt idx="6886">
                  <c:v>0.73462258101851852</c:v>
                </c:pt>
                <c:pt idx="6887">
                  <c:v>0.73462964120370378</c:v>
                </c:pt>
                <c:pt idx="6888">
                  <c:v>0.73462258101851852</c:v>
                </c:pt>
                <c:pt idx="6889">
                  <c:v>0.73462998842592597</c:v>
                </c:pt>
                <c:pt idx="6890">
                  <c:v>0.73463038194444452</c:v>
                </c:pt>
                <c:pt idx="6891">
                  <c:v>0.73462528935185178</c:v>
                </c:pt>
                <c:pt idx="6892">
                  <c:v>0.73462528935185178</c:v>
                </c:pt>
                <c:pt idx="6893">
                  <c:v>0.73462528935185178</c:v>
                </c:pt>
                <c:pt idx="6894">
                  <c:v>0.73462530092592593</c:v>
                </c:pt>
                <c:pt idx="6895">
                  <c:v>0.73462530092592593</c:v>
                </c:pt>
                <c:pt idx="6896">
                  <c:v>0.73462530092592593</c:v>
                </c:pt>
                <c:pt idx="6897">
                  <c:v>0.7346271875</c:v>
                </c:pt>
                <c:pt idx="6898">
                  <c:v>0.7346271875</c:v>
                </c:pt>
                <c:pt idx="6899">
                  <c:v>0.73462719907407414</c:v>
                </c:pt>
                <c:pt idx="6900">
                  <c:v>0.73462719907407414</c:v>
                </c:pt>
                <c:pt idx="6901">
                  <c:v>0.73462721064814807</c:v>
                </c:pt>
                <c:pt idx="6902">
                  <c:v>0.73462721064814807</c:v>
                </c:pt>
                <c:pt idx="6903">
                  <c:v>0.73463379629629622</c:v>
                </c:pt>
                <c:pt idx="6904">
                  <c:v>0.73463508101851849</c:v>
                </c:pt>
                <c:pt idx="6905">
                  <c:v>0.73462924768518523</c:v>
                </c:pt>
                <c:pt idx="6906">
                  <c:v>0.73463392361111113</c:v>
                </c:pt>
                <c:pt idx="6907">
                  <c:v>0.73463392361111113</c:v>
                </c:pt>
                <c:pt idx="6908">
                  <c:v>0.73463393518518527</c:v>
                </c:pt>
                <c:pt idx="6909">
                  <c:v>0.73463393518518527</c:v>
                </c:pt>
                <c:pt idx="6910">
                  <c:v>0.73463393518518527</c:v>
                </c:pt>
                <c:pt idx="6911">
                  <c:v>0.73463394675925919</c:v>
                </c:pt>
                <c:pt idx="6912">
                  <c:v>0.73463748842592602</c:v>
                </c:pt>
                <c:pt idx="6913">
                  <c:v>0.73463765046296292</c:v>
                </c:pt>
                <c:pt idx="6914">
                  <c:v>0.73463895833333337</c:v>
                </c:pt>
                <c:pt idx="6915">
                  <c:v>0.73463908564814817</c:v>
                </c:pt>
                <c:pt idx="6916">
                  <c:v>0.73463908564814817</c:v>
                </c:pt>
                <c:pt idx="6917">
                  <c:v>0.73464903935185177</c:v>
                </c:pt>
                <c:pt idx="6918">
                  <c:v>0.73465032407407405</c:v>
                </c:pt>
                <c:pt idx="6919">
                  <c:v>0.73464084490740744</c:v>
                </c:pt>
                <c:pt idx="6920">
                  <c:v>0.73464134259259251</c:v>
                </c:pt>
                <c:pt idx="6921">
                  <c:v>0.73464135416666665</c:v>
                </c:pt>
                <c:pt idx="6922">
                  <c:v>0.73464366898148148</c:v>
                </c:pt>
                <c:pt idx="6923">
                  <c:v>0.73464368055555562</c:v>
                </c:pt>
                <c:pt idx="6924">
                  <c:v>0.73464598379629631</c:v>
                </c:pt>
                <c:pt idx="6925">
                  <c:v>0.73464599537037045</c:v>
                </c:pt>
                <c:pt idx="6926">
                  <c:v>0.73464916666666669</c:v>
                </c:pt>
                <c:pt idx="6927">
                  <c:v>0.73464916666666669</c:v>
                </c:pt>
                <c:pt idx="6928">
                  <c:v>0.73464917824074083</c:v>
                </c:pt>
                <c:pt idx="6929">
                  <c:v>0.73464917824074083</c:v>
                </c:pt>
                <c:pt idx="6930">
                  <c:v>0.73464917824074083</c:v>
                </c:pt>
                <c:pt idx="6931">
                  <c:v>0.73464918981481475</c:v>
                </c:pt>
                <c:pt idx="6932">
                  <c:v>0.73465453703703698</c:v>
                </c:pt>
                <c:pt idx="6933">
                  <c:v>0.7346558333333334</c:v>
                </c:pt>
                <c:pt idx="6934">
                  <c:v>0.73465253472222225</c:v>
                </c:pt>
                <c:pt idx="6935">
                  <c:v>0.73465468749999996</c:v>
                </c:pt>
                <c:pt idx="6936">
                  <c:v>0.73465468749999996</c:v>
                </c:pt>
                <c:pt idx="6937">
                  <c:v>0.7346546990740741</c:v>
                </c:pt>
                <c:pt idx="6938">
                  <c:v>0.7346546990740741</c:v>
                </c:pt>
                <c:pt idx="6939">
                  <c:v>0.73465471064814813</c:v>
                </c:pt>
                <c:pt idx="6940">
                  <c:v>0.73465471064814813</c:v>
                </c:pt>
                <c:pt idx="6941">
                  <c:v>0.73465825231481485</c:v>
                </c:pt>
                <c:pt idx="6942">
                  <c:v>0.73465883101851848</c:v>
                </c:pt>
                <c:pt idx="6943">
                  <c:v>0.73465895833333328</c:v>
                </c:pt>
                <c:pt idx="6944">
                  <c:v>0.73466086805555564</c:v>
                </c:pt>
                <c:pt idx="6945">
                  <c:v>0.73466423611111109</c:v>
                </c:pt>
                <c:pt idx="6946">
                  <c:v>0.73466547453703701</c:v>
                </c:pt>
                <c:pt idx="6947">
                  <c:v>0.73466398148148138</c:v>
                </c:pt>
                <c:pt idx="6948">
                  <c:v>0.73466438657407407</c:v>
                </c:pt>
                <c:pt idx="6949">
                  <c:v>0.73466439814814821</c:v>
                </c:pt>
                <c:pt idx="6950">
                  <c:v>0.73466439814814821</c:v>
                </c:pt>
                <c:pt idx="6951">
                  <c:v>0.73466439814814821</c:v>
                </c:pt>
                <c:pt idx="6952">
                  <c:v>0.73466439814814821</c:v>
                </c:pt>
                <c:pt idx="6953">
                  <c:v>0.73466440972222224</c:v>
                </c:pt>
                <c:pt idx="6954">
                  <c:v>0.73466982638888878</c:v>
                </c:pt>
                <c:pt idx="6955">
                  <c:v>0.73467582175925916</c:v>
                </c:pt>
                <c:pt idx="6956">
                  <c:v>0.73467708333333326</c:v>
                </c:pt>
                <c:pt idx="6957">
                  <c:v>0.73467556712962967</c:v>
                </c:pt>
                <c:pt idx="6958">
                  <c:v>0.73467594907407408</c:v>
                </c:pt>
                <c:pt idx="6959">
                  <c:v>0.73467594907407408</c:v>
                </c:pt>
                <c:pt idx="6960">
                  <c:v>0.73467596064814822</c:v>
                </c:pt>
                <c:pt idx="6961">
                  <c:v>0.73467596064814822</c:v>
                </c:pt>
                <c:pt idx="6962">
                  <c:v>0.73467596064814822</c:v>
                </c:pt>
                <c:pt idx="6963">
                  <c:v>0.73467596064814822</c:v>
                </c:pt>
                <c:pt idx="6964">
                  <c:v>0.73468141203703707</c:v>
                </c:pt>
                <c:pt idx="6965">
                  <c:v>0.73468739583333331</c:v>
                </c:pt>
                <c:pt idx="6966">
                  <c:v>0.73468861111111117</c:v>
                </c:pt>
                <c:pt idx="6967">
                  <c:v>0.7346871412037036</c:v>
                </c:pt>
                <c:pt idx="6968">
                  <c:v>0.73468753472222215</c:v>
                </c:pt>
                <c:pt idx="6969">
                  <c:v>0.73468753472222215</c:v>
                </c:pt>
                <c:pt idx="6970">
                  <c:v>0.73468753472222215</c:v>
                </c:pt>
                <c:pt idx="6971">
                  <c:v>0.73468753472222215</c:v>
                </c:pt>
                <c:pt idx="6972">
                  <c:v>0.73468754629629629</c:v>
                </c:pt>
                <c:pt idx="6973">
                  <c:v>0.73468754629629629</c:v>
                </c:pt>
                <c:pt idx="6974">
                  <c:v>0.73469298611111122</c:v>
                </c:pt>
                <c:pt idx="6975">
                  <c:v>0.73469369212962965</c:v>
                </c:pt>
                <c:pt idx="6976">
                  <c:v>0.73469381944444445</c:v>
                </c:pt>
                <c:pt idx="6977">
                  <c:v>0.73469561342592593</c:v>
                </c:pt>
                <c:pt idx="6978">
                  <c:v>0.73469673611111108</c:v>
                </c:pt>
                <c:pt idx="6979">
                  <c:v>0.73469894675925929</c:v>
                </c:pt>
                <c:pt idx="6980">
                  <c:v>0.734700150462963</c:v>
                </c:pt>
                <c:pt idx="6981">
                  <c:v>0.73469869212962957</c:v>
                </c:pt>
                <c:pt idx="6982">
                  <c:v>0.73469907407407409</c:v>
                </c:pt>
                <c:pt idx="6983">
                  <c:v>0.73469907407407409</c:v>
                </c:pt>
                <c:pt idx="6984">
                  <c:v>0.73469908564814812</c:v>
                </c:pt>
                <c:pt idx="6985">
                  <c:v>0.73469908564814812</c:v>
                </c:pt>
                <c:pt idx="6986">
                  <c:v>0.73469908564814812</c:v>
                </c:pt>
                <c:pt idx="6987">
                  <c:v>0.73469908564814812</c:v>
                </c:pt>
                <c:pt idx="6988">
                  <c:v>0.7347045717592593</c:v>
                </c:pt>
                <c:pt idx="6989">
                  <c:v>0.7347105439814815</c:v>
                </c:pt>
                <c:pt idx="6990">
                  <c:v>0.73471185185185195</c:v>
                </c:pt>
                <c:pt idx="6991">
                  <c:v>0.73471030092592582</c:v>
                </c:pt>
                <c:pt idx="6992">
                  <c:v>0.73471069444444448</c:v>
                </c:pt>
                <c:pt idx="6993">
                  <c:v>0.73471070601851851</c:v>
                </c:pt>
                <c:pt idx="6994">
                  <c:v>0.73471070601851851</c:v>
                </c:pt>
                <c:pt idx="6995">
                  <c:v>0.73471071759259265</c:v>
                </c:pt>
                <c:pt idx="6996">
                  <c:v>0.73471071759259265</c:v>
                </c:pt>
                <c:pt idx="6997">
                  <c:v>0.73471071759259265</c:v>
                </c:pt>
                <c:pt idx="6998">
                  <c:v>0.73471614583333322</c:v>
                </c:pt>
                <c:pt idx="6999">
                  <c:v>0.73472190972222229</c:v>
                </c:pt>
                <c:pt idx="7000">
                  <c:v>0.73472312500000003</c:v>
                </c:pt>
                <c:pt idx="7001">
                  <c:v>0.73472166666666672</c:v>
                </c:pt>
                <c:pt idx="7002">
                  <c:v>0.73472204861111112</c:v>
                </c:pt>
                <c:pt idx="7003">
                  <c:v>0.73472204861111112</c:v>
                </c:pt>
                <c:pt idx="7004">
                  <c:v>0.73472204861111112</c:v>
                </c:pt>
                <c:pt idx="7005">
                  <c:v>0.73472204861111112</c:v>
                </c:pt>
                <c:pt idx="7006">
                  <c:v>0.73472206018518527</c:v>
                </c:pt>
                <c:pt idx="7007">
                  <c:v>0.73472206018518527</c:v>
                </c:pt>
                <c:pt idx="7008">
                  <c:v>0.73472771990740737</c:v>
                </c:pt>
                <c:pt idx="7009">
                  <c:v>0.73473371527777775</c:v>
                </c:pt>
                <c:pt idx="7010">
                  <c:v>0.73473493055555561</c:v>
                </c:pt>
                <c:pt idx="7011">
                  <c:v>0.73473346064814804</c:v>
                </c:pt>
                <c:pt idx="7012">
                  <c:v>0.73473384259259256</c:v>
                </c:pt>
                <c:pt idx="7013">
                  <c:v>0.7347338541666667</c:v>
                </c:pt>
                <c:pt idx="7014">
                  <c:v>0.7347338541666667</c:v>
                </c:pt>
                <c:pt idx="7015">
                  <c:v>0.7347338541666667</c:v>
                </c:pt>
                <c:pt idx="7016">
                  <c:v>0.7347338541666667</c:v>
                </c:pt>
                <c:pt idx="7017">
                  <c:v>0.73473386574074073</c:v>
                </c:pt>
                <c:pt idx="7018">
                  <c:v>0.73473930555555567</c:v>
                </c:pt>
                <c:pt idx="7019">
                  <c:v>0.73474506944444451</c:v>
                </c:pt>
                <c:pt idx="7020">
                  <c:v>0.7347463657407407</c:v>
                </c:pt>
                <c:pt idx="7021">
                  <c:v>0.7347448148148148</c:v>
                </c:pt>
                <c:pt idx="7022">
                  <c:v>0.73474521990740749</c:v>
                </c:pt>
                <c:pt idx="7023">
                  <c:v>0.73474521990740749</c:v>
                </c:pt>
                <c:pt idx="7024">
                  <c:v>0.73474521990740749</c:v>
                </c:pt>
                <c:pt idx="7025">
                  <c:v>0.73474523148148141</c:v>
                </c:pt>
                <c:pt idx="7026">
                  <c:v>0.73474523148148141</c:v>
                </c:pt>
                <c:pt idx="7027">
                  <c:v>0.73474523148148141</c:v>
                </c:pt>
                <c:pt idx="7028">
                  <c:v>0.73475087962962959</c:v>
                </c:pt>
                <c:pt idx="7029">
                  <c:v>0.73475664351851855</c:v>
                </c:pt>
                <c:pt idx="7030">
                  <c:v>0.73475785879629629</c:v>
                </c:pt>
                <c:pt idx="7031">
                  <c:v>0.73475640046296287</c:v>
                </c:pt>
                <c:pt idx="7032">
                  <c:v>0.73475678240740738</c:v>
                </c:pt>
                <c:pt idx="7033">
                  <c:v>0.73475678240740738</c:v>
                </c:pt>
                <c:pt idx="7034">
                  <c:v>0.73475678240740738</c:v>
                </c:pt>
                <c:pt idx="7035">
                  <c:v>0.73475679398148142</c:v>
                </c:pt>
                <c:pt idx="7036">
                  <c:v>0.73475679398148142</c:v>
                </c:pt>
                <c:pt idx="7037">
                  <c:v>0.73475679398148142</c:v>
                </c:pt>
                <c:pt idx="7038">
                  <c:v>0.73476246527777767</c:v>
                </c:pt>
                <c:pt idx="7039">
                  <c:v>0.73476262731481479</c:v>
                </c:pt>
                <c:pt idx="7040">
                  <c:v>0.73476391203703706</c:v>
                </c:pt>
                <c:pt idx="7041">
                  <c:v>0.73476402777777772</c:v>
                </c:pt>
                <c:pt idx="7042">
                  <c:v>0.73476403935185186</c:v>
                </c:pt>
                <c:pt idx="7043">
                  <c:v>0.73476629629629631</c:v>
                </c:pt>
                <c:pt idx="7044">
                  <c:v>0.73476630787037045</c:v>
                </c:pt>
                <c:pt idx="7045">
                  <c:v>0.73477451388888892</c:v>
                </c:pt>
                <c:pt idx="7046">
                  <c:v>0.73477571759259253</c:v>
                </c:pt>
                <c:pt idx="7047">
                  <c:v>0.7347680324074074</c:v>
                </c:pt>
                <c:pt idx="7048">
                  <c:v>0.73476861111111103</c:v>
                </c:pt>
                <c:pt idx="7049">
                  <c:v>0.73476862268518517</c:v>
                </c:pt>
                <c:pt idx="7050">
                  <c:v>0.73477707175925921</c:v>
                </c:pt>
                <c:pt idx="7051">
                  <c:v>0.73477767361111113</c:v>
                </c:pt>
                <c:pt idx="7052">
                  <c:v>0.73477818287037033</c:v>
                </c:pt>
                <c:pt idx="7053">
                  <c:v>0.73477092592592586</c:v>
                </c:pt>
                <c:pt idx="7054">
                  <c:v>0.7347709375</c:v>
                </c:pt>
                <c:pt idx="7055">
                  <c:v>0.73477464120370373</c:v>
                </c:pt>
                <c:pt idx="7056">
                  <c:v>0.73477464120370373</c:v>
                </c:pt>
                <c:pt idx="7057">
                  <c:v>0.73477464120370373</c:v>
                </c:pt>
                <c:pt idx="7058">
                  <c:v>0.73477465277777776</c:v>
                </c:pt>
                <c:pt idx="7059">
                  <c:v>0.73477465277777776</c:v>
                </c:pt>
                <c:pt idx="7060">
                  <c:v>0.73477465277777776</c:v>
                </c:pt>
                <c:pt idx="7061">
                  <c:v>0.73478062499999997</c:v>
                </c:pt>
                <c:pt idx="7062">
                  <c:v>0.73478184027777782</c:v>
                </c:pt>
                <c:pt idx="7063">
                  <c:v>0.73477965277777779</c:v>
                </c:pt>
                <c:pt idx="7064">
                  <c:v>0.73478076388888891</c:v>
                </c:pt>
                <c:pt idx="7065">
                  <c:v>0.73478076388888891</c:v>
                </c:pt>
                <c:pt idx="7066">
                  <c:v>0.73478076388888891</c:v>
                </c:pt>
                <c:pt idx="7067">
                  <c:v>0.73478076388888891</c:v>
                </c:pt>
                <c:pt idx="7068">
                  <c:v>0.73478077546296294</c:v>
                </c:pt>
                <c:pt idx="7069">
                  <c:v>0.73478077546296294</c:v>
                </c:pt>
                <c:pt idx="7070">
                  <c:v>0.73478427083333331</c:v>
                </c:pt>
                <c:pt idx="7071">
                  <c:v>0.73478450231481485</c:v>
                </c:pt>
                <c:pt idx="7072">
                  <c:v>0.73478453703703706</c:v>
                </c:pt>
                <c:pt idx="7073">
                  <c:v>0.73478471064814821</c:v>
                </c:pt>
                <c:pt idx="7074">
                  <c:v>0.73478651620370361</c:v>
                </c:pt>
                <c:pt idx="7075">
                  <c:v>0.73478762731481473</c:v>
                </c:pt>
                <c:pt idx="7076">
                  <c:v>0.73479142361111105</c:v>
                </c:pt>
                <c:pt idx="7077">
                  <c:v>0.73479270833333332</c:v>
                </c:pt>
                <c:pt idx="7078">
                  <c:v>0.73479116898148156</c:v>
                </c:pt>
                <c:pt idx="7079">
                  <c:v>0.73479155092592585</c:v>
                </c:pt>
                <c:pt idx="7080">
                  <c:v>0.73479155092592585</c:v>
                </c:pt>
                <c:pt idx="7081">
                  <c:v>0.7347915625</c:v>
                </c:pt>
                <c:pt idx="7082">
                  <c:v>0.7347915625</c:v>
                </c:pt>
                <c:pt idx="7083">
                  <c:v>0.73479157407407403</c:v>
                </c:pt>
                <c:pt idx="7084">
                  <c:v>0.73479157407407403</c:v>
                </c:pt>
                <c:pt idx="7085">
                  <c:v>0.73479584490740735</c:v>
                </c:pt>
                <c:pt idx="7086">
                  <c:v>0.73480339120370364</c:v>
                </c:pt>
                <c:pt idx="7087">
                  <c:v>0.73480466435185188</c:v>
                </c:pt>
                <c:pt idx="7088">
                  <c:v>0.73480313657407414</c:v>
                </c:pt>
                <c:pt idx="7089">
                  <c:v>0.73480350694444441</c:v>
                </c:pt>
                <c:pt idx="7090">
                  <c:v>0.73480351851851855</c:v>
                </c:pt>
                <c:pt idx="7091">
                  <c:v>0.73480353009259269</c:v>
                </c:pt>
                <c:pt idx="7092">
                  <c:v>0.73480353009259269</c:v>
                </c:pt>
                <c:pt idx="7093">
                  <c:v>0.73480354166666662</c:v>
                </c:pt>
                <c:pt idx="7094">
                  <c:v>0.73480354166666662</c:v>
                </c:pt>
                <c:pt idx="7095">
                  <c:v>0.7348074189814815</c:v>
                </c:pt>
                <c:pt idx="7096">
                  <c:v>0.73481451388888885</c:v>
                </c:pt>
                <c:pt idx="7097">
                  <c:v>0.73481579861111113</c:v>
                </c:pt>
                <c:pt idx="7098">
                  <c:v>0.73481427083333328</c:v>
                </c:pt>
                <c:pt idx="7099">
                  <c:v>0.73481464120370366</c:v>
                </c:pt>
                <c:pt idx="7100">
                  <c:v>0.73481464120370366</c:v>
                </c:pt>
                <c:pt idx="7101">
                  <c:v>0.7348146527777778</c:v>
                </c:pt>
                <c:pt idx="7102">
                  <c:v>0.7348146527777778</c:v>
                </c:pt>
                <c:pt idx="7103">
                  <c:v>0.73481466435185183</c:v>
                </c:pt>
                <c:pt idx="7104">
                  <c:v>0.73481466435185183</c:v>
                </c:pt>
                <c:pt idx="7105">
                  <c:v>0.73481899305555565</c:v>
                </c:pt>
                <c:pt idx="7106">
                  <c:v>0.734826087962963</c:v>
                </c:pt>
                <c:pt idx="7107">
                  <c:v>0.7348273842592592</c:v>
                </c:pt>
                <c:pt idx="7108">
                  <c:v>0.73482584490740743</c:v>
                </c:pt>
                <c:pt idx="7109">
                  <c:v>0.73482623842592598</c:v>
                </c:pt>
                <c:pt idx="7110">
                  <c:v>0.7348262499999999</c:v>
                </c:pt>
                <c:pt idx="7111">
                  <c:v>0.73482626157407405</c:v>
                </c:pt>
                <c:pt idx="7112">
                  <c:v>0.73482626157407405</c:v>
                </c:pt>
                <c:pt idx="7113">
                  <c:v>0.73482626157407405</c:v>
                </c:pt>
                <c:pt idx="7114">
                  <c:v>0.73482626157407405</c:v>
                </c:pt>
                <c:pt idx="7115">
                  <c:v>0.73483057870370372</c:v>
                </c:pt>
                <c:pt idx="7116">
                  <c:v>0.73483767361111108</c:v>
                </c:pt>
                <c:pt idx="7117">
                  <c:v>0.73483894675925931</c:v>
                </c:pt>
                <c:pt idx="7118">
                  <c:v>0.73483741898148158</c:v>
                </c:pt>
                <c:pt idx="7119">
                  <c:v>0.73483778935185196</c:v>
                </c:pt>
                <c:pt idx="7120">
                  <c:v>0.73483780092592588</c:v>
                </c:pt>
                <c:pt idx="7121">
                  <c:v>0.73483781250000002</c:v>
                </c:pt>
                <c:pt idx="7122">
                  <c:v>0.73483781250000002</c:v>
                </c:pt>
                <c:pt idx="7123">
                  <c:v>0.73483781250000002</c:v>
                </c:pt>
                <c:pt idx="7124">
                  <c:v>0.73483781250000002</c:v>
                </c:pt>
                <c:pt idx="7125">
                  <c:v>0.73484216435185179</c:v>
                </c:pt>
                <c:pt idx="7126">
                  <c:v>0.73484927083333329</c:v>
                </c:pt>
                <c:pt idx="7127">
                  <c:v>0.73485048611111115</c:v>
                </c:pt>
                <c:pt idx="7128">
                  <c:v>0.73484901620370369</c:v>
                </c:pt>
                <c:pt idx="7129">
                  <c:v>0.7348493981481482</c:v>
                </c:pt>
                <c:pt idx="7130">
                  <c:v>0.73484940972222212</c:v>
                </c:pt>
                <c:pt idx="7131">
                  <c:v>0.73484940972222212</c:v>
                </c:pt>
                <c:pt idx="7132">
                  <c:v>0.73484940972222212</c:v>
                </c:pt>
                <c:pt idx="7133">
                  <c:v>0.73484940972222212</c:v>
                </c:pt>
                <c:pt idx="7134">
                  <c:v>0.73484942129629627</c:v>
                </c:pt>
                <c:pt idx="7135">
                  <c:v>0.73485374999999997</c:v>
                </c:pt>
                <c:pt idx="7136">
                  <c:v>0.73485843749999991</c:v>
                </c:pt>
                <c:pt idx="7137">
                  <c:v>0.73485853009259261</c:v>
                </c:pt>
                <c:pt idx="7138">
                  <c:v>0.73485908564814817</c:v>
                </c:pt>
                <c:pt idx="7139">
                  <c:v>0.73485927083333336</c:v>
                </c:pt>
                <c:pt idx="7140">
                  <c:v>0.73485936342592595</c:v>
                </c:pt>
                <c:pt idx="7141">
                  <c:v>0.734859699074074</c:v>
                </c:pt>
                <c:pt idx="7142">
                  <c:v>0.73486071759259264</c:v>
                </c:pt>
                <c:pt idx="7143">
                  <c:v>0.73486199074074066</c:v>
                </c:pt>
                <c:pt idx="7144">
                  <c:v>0.73486047453703707</c:v>
                </c:pt>
                <c:pt idx="7145">
                  <c:v>0.7348608333333333</c:v>
                </c:pt>
                <c:pt idx="7146">
                  <c:v>0.73486085648148147</c:v>
                </c:pt>
                <c:pt idx="7147">
                  <c:v>0.73486086805555562</c:v>
                </c:pt>
                <c:pt idx="7148">
                  <c:v>0.73486086805555562</c:v>
                </c:pt>
                <c:pt idx="7149">
                  <c:v>0.73486086805555562</c:v>
                </c:pt>
                <c:pt idx="7150">
                  <c:v>0.73486086805555562</c:v>
                </c:pt>
                <c:pt idx="7151">
                  <c:v>0.73486532407407401</c:v>
                </c:pt>
                <c:pt idx="7152">
                  <c:v>0.73487241898148159</c:v>
                </c:pt>
                <c:pt idx="7153">
                  <c:v>0.73487370370370364</c:v>
                </c:pt>
                <c:pt idx="7154">
                  <c:v>0.73487217592592591</c:v>
                </c:pt>
                <c:pt idx="7155">
                  <c:v>0.73487255787037042</c:v>
                </c:pt>
                <c:pt idx="7156">
                  <c:v>0.73487255787037042</c:v>
                </c:pt>
                <c:pt idx="7157">
                  <c:v>0.73487256944444435</c:v>
                </c:pt>
                <c:pt idx="7158">
                  <c:v>0.73487256944444435</c:v>
                </c:pt>
                <c:pt idx="7159">
                  <c:v>0.73487256944444435</c:v>
                </c:pt>
                <c:pt idx="7160">
                  <c:v>0.73487256944444435</c:v>
                </c:pt>
                <c:pt idx="7161">
                  <c:v>0.73487690972222219</c:v>
                </c:pt>
                <c:pt idx="7162">
                  <c:v>0.73488378472222227</c:v>
                </c:pt>
                <c:pt idx="7163">
                  <c:v>0.73488506944444454</c:v>
                </c:pt>
                <c:pt idx="7164">
                  <c:v>0.7348835416666667</c:v>
                </c:pt>
                <c:pt idx="7165">
                  <c:v>0.73488391203703707</c:v>
                </c:pt>
                <c:pt idx="7166">
                  <c:v>0.73488391203703707</c:v>
                </c:pt>
                <c:pt idx="7167">
                  <c:v>0.7348839236111111</c:v>
                </c:pt>
                <c:pt idx="7168">
                  <c:v>0.7348839236111111</c:v>
                </c:pt>
                <c:pt idx="7169">
                  <c:v>0.7348839236111111</c:v>
                </c:pt>
                <c:pt idx="7170">
                  <c:v>0.73488393518518524</c:v>
                </c:pt>
                <c:pt idx="7171">
                  <c:v>0.73488848379629623</c:v>
                </c:pt>
                <c:pt idx="7172">
                  <c:v>0.73488865740740739</c:v>
                </c:pt>
                <c:pt idx="7173">
                  <c:v>0.73488994212962966</c:v>
                </c:pt>
                <c:pt idx="7174">
                  <c:v>0.73489005787037032</c:v>
                </c:pt>
                <c:pt idx="7175">
                  <c:v>0.73489005787037032</c:v>
                </c:pt>
                <c:pt idx="7176">
                  <c:v>0.73489231481481487</c:v>
                </c:pt>
                <c:pt idx="7177">
                  <c:v>0.73489233796296294</c:v>
                </c:pt>
                <c:pt idx="7178">
                  <c:v>0.73489464120370374</c:v>
                </c:pt>
                <c:pt idx="7179">
                  <c:v>0.73489465277777777</c:v>
                </c:pt>
                <c:pt idx="7180">
                  <c:v>0.7349010416666667</c:v>
                </c:pt>
                <c:pt idx="7181">
                  <c:v>0.73490225694444444</c:v>
                </c:pt>
                <c:pt idx="7182">
                  <c:v>0.73489511574074073</c:v>
                </c:pt>
                <c:pt idx="7183">
                  <c:v>0.73489695601851857</c:v>
                </c:pt>
                <c:pt idx="7184">
                  <c:v>0.7348969675925926</c:v>
                </c:pt>
                <c:pt idx="7185">
                  <c:v>0.73490118055555553</c:v>
                </c:pt>
                <c:pt idx="7186">
                  <c:v>0.73490118055555553</c:v>
                </c:pt>
                <c:pt idx="7187">
                  <c:v>0.73490118055555553</c:v>
                </c:pt>
                <c:pt idx="7188">
                  <c:v>0.73490118055555553</c:v>
                </c:pt>
                <c:pt idx="7189">
                  <c:v>0.73490119212962968</c:v>
                </c:pt>
                <c:pt idx="7190">
                  <c:v>0.73490119212962968</c:v>
                </c:pt>
                <c:pt idx="7191">
                  <c:v>0.73490513888888886</c:v>
                </c:pt>
                <c:pt idx="7192">
                  <c:v>0.73490689814814825</c:v>
                </c:pt>
                <c:pt idx="7193">
                  <c:v>0.7349081828703703</c:v>
                </c:pt>
                <c:pt idx="7194">
                  <c:v>0.73490671296296295</c:v>
                </c:pt>
                <c:pt idx="7195">
                  <c:v>0.73490702546296294</c:v>
                </c:pt>
                <c:pt idx="7196">
                  <c:v>0.73490703703703708</c:v>
                </c:pt>
                <c:pt idx="7197">
                  <c:v>0.734907048611111</c:v>
                </c:pt>
                <c:pt idx="7198">
                  <c:v>0.734907048611111</c:v>
                </c:pt>
                <c:pt idx="7199">
                  <c:v>0.734907048611111</c:v>
                </c:pt>
                <c:pt idx="7200">
                  <c:v>0.73490706018518515</c:v>
                </c:pt>
                <c:pt idx="7201">
                  <c:v>0.73491672453703705</c:v>
                </c:pt>
                <c:pt idx="7202">
                  <c:v>0.73491870370370371</c:v>
                </c:pt>
                <c:pt idx="7203">
                  <c:v>0.73491991898148157</c:v>
                </c:pt>
                <c:pt idx="7204">
                  <c:v>0.734918449074074</c:v>
                </c:pt>
                <c:pt idx="7205">
                  <c:v>0.73491883101851851</c:v>
                </c:pt>
                <c:pt idx="7206">
                  <c:v>0.73491884259259255</c:v>
                </c:pt>
                <c:pt idx="7207">
                  <c:v>0.73491884259259255</c:v>
                </c:pt>
                <c:pt idx="7208">
                  <c:v>0.73491884259259255</c:v>
                </c:pt>
                <c:pt idx="7209">
                  <c:v>0.73491884259259255</c:v>
                </c:pt>
                <c:pt idx="7210">
                  <c:v>0.73491885416666669</c:v>
                </c:pt>
                <c:pt idx="7211">
                  <c:v>0.73492829861111109</c:v>
                </c:pt>
                <c:pt idx="7212">
                  <c:v>0.73492999999999997</c:v>
                </c:pt>
                <c:pt idx="7213">
                  <c:v>0.73493128472222224</c:v>
                </c:pt>
                <c:pt idx="7214">
                  <c:v>0.73492980324074075</c:v>
                </c:pt>
                <c:pt idx="7215">
                  <c:v>0.73493012731481488</c:v>
                </c:pt>
                <c:pt idx="7216">
                  <c:v>0.73493012731481488</c:v>
                </c:pt>
                <c:pt idx="7217">
                  <c:v>0.73493013888888881</c:v>
                </c:pt>
                <c:pt idx="7218">
                  <c:v>0.73493013888888881</c:v>
                </c:pt>
                <c:pt idx="7219">
                  <c:v>0.73493013888888881</c:v>
                </c:pt>
                <c:pt idx="7220">
                  <c:v>0.73493015046296295</c:v>
                </c:pt>
                <c:pt idx="7221">
                  <c:v>0.73493987268518524</c:v>
                </c:pt>
                <c:pt idx="7222">
                  <c:v>0.73494157407407412</c:v>
                </c:pt>
                <c:pt idx="7223">
                  <c:v>0.73494278935185176</c:v>
                </c:pt>
                <c:pt idx="7224">
                  <c:v>0.7349413773148149</c:v>
                </c:pt>
                <c:pt idx="7225">
                  <c:v>0.73494171296296296</c:v>
                </c:pt>
                <c:pt idx="7226">
                  <c:v>0.73494171296296296</c:v>
                </c:pt>
                <c:pt idx="7227">
                  <c:v>0.73494171296296296</c:v>
                </c:pt>
                <c:pt idx="7228">
                  <c:v>0.73494171296296296</c:v>
                </c:pt>
                <c:pt idx="7229">
                  <c:v>0.7349417245370371</c:v>
                </c:pt>
                <c:pt idx="7230">
                  <c:v>0.7349417245370371</c:v>
                </c:pt>
                <c:pt idx="7231">
                  <c:v>0.73495145833333331</c:v>
                </c:pt>
                <c:pt idx="7232">
                  <c:v>0.73495342592592594</c:v>
                </c:pt>
                <c:pt idx="7233">
                  <c:v>0.73495469907407418</c:v>
                </c:pt>
                <c:pt idx="7234">
                  <c:v>0.73495318287037037</c:v>
                </c:pt>
                <c:pt idx="7235">
                  <c:v>0.73495355324074074</c:v>
                </c:pt>
                <c:pt idx="7236">
                  <c:v>0.73495356481481489</c:v>
                </c:pt>
                <c:pt idx="7237">
                  <c:v>0.73495357638888892</c:v>
                </c:pt>
                <c:pt idx="7238">
                  <c:v>0.73495357638888892</c:v>
                </c:pt>
                <c:pt idx="7239">
                  <c:v>0.73495357638888892</c:v>
                </c:pt>
                <c:pt idx="7240">
                  <c:v>0.73495357638888892</c:v>
                </c:pt>
                <c:pt idx="7241">
                  <c:v>0.73496303240740746</c:v>
                </c:pt>
                <c:pt idx="7242">
                  <c:v>0.73496473379629634</c:v>
                </c:pt>
                <c:pt idx="7243">
                  <c:v>0.73496601851851862</c:v>
                </c:pt>
                <c:pt idx="7244">
                  <c:v>0.73496454861111105</c:v>
                </c:pt>
                <c:pt idx="7245">
                  <c:v>0.73496486111111115</c:v>
                </c:pt>
                <c:pt idx="7246">
                  <c:v>0.73496487268518518</c:v>
                </c:pt>
                <c:pt idx="7247">
                  <c:v>0.73496487268518518</c:v>
                </c:pt>
                <c:pt idx="7248">
                  <c:v>0.73496487268518518</c:v>
                </c:pt>
                <c:pt idx="7249">
                  <c:v>0.73496488425925932</c:v>
                </c:pt>
                <c:pt idx="7250">
                  <c:v>0.73496488425925932</c:v>
                </c:pt>
                <c:pt idx="7251">
                  <c:v>0.73497461805555553</c:v>
                </c:pt>
                <c:pt idx="7252">
                  <c:v>0.73497631944444441</c:v>
                </c:pt>
                <c:pt idx="7253">
                  <c:v>0.73497759259259254</c:v>
                </c:pt>
                <c:pt idx="7254">
                  <c:v>0.7349761226851852</c:v>
                </c:pt>
                <c:pt idx="7255">
                  <c:v>0.73497643518518518</c:v>
                </c:pt>
                <c:pt idx="7256">
                  <c:v>0.73497644675925933</c:v>
                </c:pt>
                <c:pt idx="7257">
                  <c:v>0.73497645833333325</c:v>
                </c:pt>
                <c:pt idx="7258">
                  <c:v>0.73497646990740739</c:v>
                </c:pt>
                <c:pt idx="7259">
                  <c:v>0.73497646990740739</c:v>
                </c:pt>
                <c:pt idx="7260">
                  <c:v>0.73497646990740739</c:v>
                </c:pt>
                <c:pt idx="7261">
                  <c:v>0.73498620370370371</c:v>
                </c:pt>
                <c:pt idx="7262">
                  <c:v>0.73498798611111116</c:v>
                </c:pt>
                <c:pt idx="7263">
                  <c:v>0.73498918981481476</c:v>
                </c:pt>
                <c:pt idx="7264">
                  <c:v>0.73498778935185183</c:v>
                </c:pt>
                <c:pt idx="7265">
                  <c:v>0.73498811342592596</c:v>
                </c:pt>
                <c:pt idx="7266">
                  <c:v>0.73498811342592596</c:v>
                </c:pt>
                <c:pt idx="7267">
                  <c:v>0.73498812499999999</c:v>
                </c:pt>
                <c:pt idx="7268">
                  <c:v>0.73498812499999999</c:v>
                </c:pt>
                <c:pt idx="7269">
                  <c:v>0.73498812499999999</c:v>
                </c:pt>
                <c:pt idx="7270">
                  <c:v>0.73498812499999999</c:v>
                </c:pt>
                <c:pt idx="7271">
                  <c:v>0.73499777777777775</c:v>
                </c:pt>
                <c:pt idx="7272">
                  <c:v>0.73499947916666664</c:v>
                </c:pt>
                <c:pt idx="7273">
                  <c:v>0.73500069444444449</c:v>
                </c:pt>
                <c:pt idx="7274">
                  <c:v>0.73499928240740742</c:v>
                </c:pt>
                <c:pt idx="7275">
                  <c:v>0.73499960648148155</c:v>
                </c:pt>
                <c:pt idx="7276">
                  <c:v>0.73499960648148155</c:v>
                </c:pt>
                <c:pt idx="7277">
                  <c:v>0.73499961805555547</c:v>
                </c:pt>
                <c:pt idx="7278">
                  <c:v>0.73499961805555547</c:v>
                </c:pt>
                <c:pt idx="7279">
                  <c:v>0.73499961805555547</c:v>
                </c:pt>
                <c:pt idx="7280">
                  <c:v>0.73499962962962961</c:v>
                </c:pt>
                <c:pt idx="7281">
                  <c:v>0.7350093518518519</c:v>
                </c:pt>
                <c:pt idx="7282">
                  <c:v>0.73500951388888891</c:v>
                </c:pt>
                <c:pt idx="7283">
                  <c:v>0.73501079861111107</c:v>
                </c:pt>
                <c:pt idx="7284">
                  <c:v>0.73502038194444441</c:v>
                </c:pt>
                <c:pt idx="7285">
                  <c:v>0.73502162037037033</c:v>
                </c:pt>
                <c:pt idx="7286">
                  <c:v>0.73501084490740742</c:v>
                </c:pt>
                <c:pt idx="7287">
                  <c:v>0.73501092592592598</c:v>
                </c:pt>
                <c:pt idx="7288">
                  <c:v>0.73501092592592598</c:v>
                </c:pt>
                <c:pt idx="7289">
                  <c:v>0.73501318287037032</c:v>
                </c:pt>
                <c:pt idx="7290">
                  <c:v>0.73501319444444446</c:v>
                </c:pt>
                <c:pt idx="7291">
                  <c:v>0.73501550925925929</c:v>
                </c:pt>
                <c:pt idx="7292">
                  <c:v>0.73501552083333344</c:v>
                </c:pt>
                <c:pt idx="7293">
                  <c:v>0.73501783564814815</c:v>
                </c:pt>
                <c:pt idx="7294">
                  <c:v>0.73501784722222219</c:v>
                </c:pt>
                <c:pt idx="7295">
                  <c:v>0.73502053240740739</c:v>
                </c:pt>
                <c:pt idx="7296">
                  <c:v>0.73502054398148153</c:v>
                </c:pt>
                <c:pt idx="7297">
                  <c:v>0.73502054398148153</c:v>
                </c:pt>
                <c:pt idx="7298">
                  <c:v>0.73502054398148153</c:v>
                </c:pt>
                <c:pt idx="7299">
                  <c:v>0.73502054398148153</c:v>
                </c:pt>
                <c:pt idx="7300">
                  <c:v>0.73502055555555545</c:v>
                </c:pt>
                <c:pt idx="7301">
                  <c:v>0.73502631944444452</c:v>
                </c:pt>
                <c:pt idx="7302">
                  <c:v>0.73502753472222215</c:v>
                </c:pt>
                <c:pt idx="7303">
                  <c:v>0.7350225231481482</c:v>
                </c:pt>
                <c:pt idx="7304">
                  <c:v>0.73502644675925932</c:v>
                </c:pt>
                <c:pt idx="7305">
                  <c:v>0.73502645833333335</c:v>
                </c:pt>
                <c:pt idx="7306">
                  <c:v>0.73502645833333335</c:v>
                </c:pt>
                <c:pt idx="7307">
                  <c:v>0.73502645833333335</c:v>
                </c:pt>
                <c:pt idx="7308">
                  <c:v>0.73502645833333335</c:v>
                </c:pt>
                <c:pt idx="7309">
                  <c:v>0.7350264699074075</c:v>
                </c:pt>
                <c:pt idx="7310">
                  <c:v>0.73502988425925919</c:v>
                </c:pt>
                <c:pt idx="7311">
                  <c:v>0.73503416666666677</c:v>
                </c:pt>
                <c:pt idx="7312">
                  <c:v>0.73503543981481478</c:v>
                </c:pt>
                <c:pt idx="7313">
                  <c:v>0.73503391203703705</c:v>
                </c:pt>
                <c:pt idx="7314">
                  <c:v>0.73503429398148146</c:v>
                </c:pt>
                <c:pt idx="7315">
                  <c:v>0.73503429398148146</c:v>
                </c:pt>
                <c:pt idx="7316">
                  <c:v>0.7350343055555556</c:v>
                </c:pt>
                <c:pt idx="7317">
                  <c:v>0.7350343055555556</c:v>
                </c:pt>
                <c:pt idx="7318">
                  <c:v>0.7350343055555556</c:v>
                </c:pt>
                <c:pt idx="7319">
                  <c:v>0.7350343055555556</c:v>
                </c:pt>
                <c:pt idx="7320">
                  <c:v>0.73504145833333334</c:v>
                </c:pt>
                <c:pt idx="7321">
                  <c:v>0.73504587962962964</c:v>
                </c:pt>
                <c:pt idx="7322">
                  <c:v>0.73504716435185191</c:v>
                </c:pt>
                <c:pt idx="7323">
                  <c:v>0.73504563657407418</c:v>
                </c:pt>
                <c:pt idx="7324">
                  <c:v>0.73504601851851847</c:v>
                </c:pt>
                <c:pt idx="7325">
                  <c:v>0.73504601851851847</c:v>
                </c:pt>
                <c:pt idx="7326">
                  <c:v>0.73504603009259262</c:v>
                </c:pt>
                <c:pt idx="7327">
                  <c:v>0.73504603009259262</c:v>
                </c:pt>
                <c:pt idx="7328">
                  <c:v>0.73504603009259262</c:v>
                </c:pt>
                <c:pt idx="7329">
                  <c:v>0.73504603009259262</c:v>
                </c:pt>
                <c:pt idx="7330">
                  <c:v>0.73505303240740749</c:v>
                </c:pt>
                <c:pt idx="7331">
                  <c:v>0.73505723379629628</c:v>
                </c:pt>
                <c:pt idx="7332">
                  <c:v>0.73505850694444452</c:v>
                </c:pt>
                <c:pt idx="7333">
                  <c:v>0.73505699074074071</c:v>
                </c:pt>
                <c:pt idx="7334">
                  <c:v>0.73505736111111108</c:v>
                </c:pt>
                <c:pt idx="7335">
                  <c:v>0.73505737268518523</c:v>
                </c:pt>
                <c:pt idx="7336">
                  <c:v>0.73505737268518523</c:v>
                </c:pt>
                <c:pt idx="7337">
                  <c:v>0.73505738425925926</c:v>
                </c:pt>
                <c:pt idx="7338">
                  <c:v>0.73505738425925926</c:v>
                </c:pt>
                <c:pt idx="7339">
                  <c:v>0.73505738425925926</c:v>
                </c:pt>
                <c:pt idx="7340">
                  <c:v>0.73506461805555556</c:v>
                </c:pt>
                <c:pt idx="7341">
                  <c:v>0.73506881944444447</c:v>
                </c:pt>
                <c:pt idx="7342">
                  <c:v>0.73507012731481491</c:v>
                </c:pt>
                <c:pt idx="7343">
                  <c:v>0.73506856481481486</c:v>
                </c:pt>
                <c:pt idx="7344">
                  <c:v>0.73506896990740744</c:v>
                </c:pt>
                <c:pt idx="7345">
                  <c:v>0.73506898148148148</c:v>
                </c:pt>
                <c:pt idx="7346">
                  <c:v>0.73506898148148148</c:v>
                </c:pt>
                <c:pt idx="7347">
                  <c:v>0.73506899305555562</c:v>
                </c:pt>
                <c:pt idx="7348">
                  <c:v>0.73506899305555562</c:v>
                </c:pt>
                <c:pt idx="7349">
                  <c:v>0.73506899305555562</c:v>
                </c:pt>
                <c:pt idx="7350">
                  <c:v>0.73507619212962971</c:v>
                </c:pt>
                <c:pt idx="7351">
                  <c:v>0.73508038194444447</c:v>
                </c:pt>
                <c:pt idx="7352">
                  <c:v>0.73508166666666674</c:v>
                </c:pt>
                <c:pt idx="7353">
                  <c:v>0.7350801388888889</c:v>
                </c:pt>
                <c:pt idx="7354">
                  <c:v>0.73508052083333331</c:v>
                </c:pt>
                <c:pt idx="7355">
                  <c:v>0.73508052083333331</c:v>
                </c:pt>
                <c:pt idx="7356">
                  <c:v>0.73508053240740745</c:v>
                </c:pt>
                <c:pt idx="7357">
                  <c:v>0.73508053240740745</c:v>
                </c:pt>
                <c:pt idx="7358">
                  <c:v>0.73508053240740745</c:v>
                </c:pt>
                <c:pt idx="7359">
                  <c:v>0.73508053240740745</c:v>
                </c:pt>
                <c:pt idx="7360">
                  <c:v>0.73508777777777778</c:v>
                </c:pt>
                <c:pt idx="7361">
                  <c:v>0.73509197916666669</c:v>
                </c:pt>
                <c:pt idx="7362">
                  <c:v>0.73509319444444443</c:v>
                </c:pt>
                <c:pt idx="7363">
                  <c:v>0.73509172453703708</c:v>
                </c:pt>
                <c:pt idx="7364">
                  <c:v>0.73509210648148138</c:v>
                </c:pt>
                <c:pt idx="7365">
                  <c:v>0.73509211805555552</c:v>
                </c:pt>
                <c:pt idx="7366">
                  <c:v>0.73509211805555552</c:v>
                </c:pt>
                <c:pt idx="7367">
                  <c:v>0.73509211805555552</c:v>
                </c:pt>
                <c:pt idx="7368">
                  <c:v>0.73509211805555552</c:v>
                </c:pt>
                <c:pt idx="7369">
                  <c:v>0.73509212962962955</c:v>
                </c:pt>
                <c:pt idx="7370">
                  <c:v>0.73509935185185193</c:v>
                </c:pt>
                <c:pt idx="7371">
                  <c:v>0.73510356481481487</c:v>
                </c:pt>
                <c:pt idx="7372">
                  <c:v>0.73510480324074079</c:v>
                </c:pt>
                <c:pt idx="7373">
                  <c:v>0.73510331018518515</c:v>
                </c:pt>
                <c:pt idx="7374">
                  <c:v>0.73510371527777785</c:v>
                </c:pt>
                <c:pt idx="7375">
                  <c:v>0.73510372685185177</c:v>
                </c:pt>
                <c:pt idx="7376">
                  <c:v>0.73510372685185177</c:v>
                </c:pt>
                <c:pt idx="7377">
                  <c:v>0.73510372685185177</c:v>
                </c:pt>
                <c:pt idx="7378">
                  <c:v>0.73510373842592591</c:v>
                </c:pt>
                <c:pt idx="7379">
                  <c:v>0.73510373842592591</c:v>
                </c:pt>
                <c:pt idx="7380">
                  <c:v>0.73511093750000001</c:v>
                </c:pt>
                <c:pt idx="7381">
                  <c:v>0.73511513888888891</c:v>
                </c:pt>
                <c:pt idx="7382">
                  <c:v>0.73511642361111118</c:v>
                </c:pt>
                <c:pt idx="7383">
                  <c:v>0.73511489583333323</c:v>
                </c:pt>
                <c:pt idx="7384">
                  <c:v>0.7351152662037036</c:v>
                </c:pt>
                <c:pt idx="7385">
                  <c:v>0.7351152662037036</c:v>
                </c:pt>
                <c:pt idx="7386">
                  <c:v>0.73511527777777774</c:v>
                </c:pt>
                <c:pt idx="7387">
                  <c:v>0.73511527777777774</c:v>
                </c:pt>
                <c:pt idx="7388">
                  <c:v>0.73511528935185189</c:v>
                </c:pt>
                <c:pt idx="7389">
                  <c:v>0.73511528935185189</c:v>
                </c:pt>
                <c:pt idx="7390">
                  <c:v>0.73512251157407416</c:v>
                </c:pt>
                <c:pt idx="7391">
                  <c:v>0.73512671296296295</c:v>
                </c:pt>
                <c:pt idx="7392">
                  <c:v>0.73512798611111119</c:v>
                </c:pt>
                <c:pt idx="7393">
                  <c:v>0.73512646990740738</c:v>
                </c:pt>
                <c:pt idx="7394">
                  <c:v>0.73512684027777775</c:v>
                </c:pt>
                <c:pt idx="7395">
                  <c:v>0.73512684027777775</c:v>
                </c:pt>
                <c:pt idx="7396">
                  <c:v>0.73512685185185189</c:v>
                </c:pt>
                <c:pt idx="7397">
                  <c:v>0.73512685185185189</c:v>
                </c:pt>
                <c:pt idx="7398">
                  <c:v>0.73512686342592592</c:v>
                </c:pt>
                <c:pt idx="7399">
                  <c:v>0.73512686342592592</c:v>
                </c:pt>
                <c:pt idx="7400">
                  <c:v>0.73513409722222223</c:v>
                </c:pt>
                <c:pt idx="7401">
                  <c:v>0.73513425925925924</c:v>
                </c:pt>
                <c:pt idx="7402">
                  <c:v>0.73513556712962957</c:v>
                </c:pt>
                <c:pt idx="7403">
                  <c:v>0.73513570601851852</c:v>
                </c:pt>
                <c:pt idx="7404">
                  <c:v>0.73513571759259255</c:v>
                </c:pt>
                <c:pt idx="7405">
                  <c:v>0.73514570601851847</c:v>
                </c:pt>
                <c:pt idx="7406">
                  <c:v>0.73514692129629633</c:v>
                </c:pt>
                <c:pt idx="7407">
                  <c:v>0.73513802083333335</c:v>
                </c:pt>
                <c:pt idx="7408">
                  <c:v>0.73513802083333335</c:v>
                </c:pt>
                <c:pt idx="7409">
                  <c:v>0.73513803240740738</c:v>
                </c:pt>
                <c:pt idx="7410">
                  <c:v>0.73514033564814818</c:v>
                </c:pt>
                <c:pt idx="7411">
                  <c:v>0.73514034722222232</c:v>
                </c:pt>
                <c:pt idx="7412">
                  <c:v>0.73514266203703704</c:v>
                </c:pt>
                <c:pt idx="7413">
                  <c:v>0.73514267361111107</c:v>
                </c:pt>
                <c:pt idx="7414">
                  <c:v>0.73514583333333328</c:v>
                </c:pt>
                <c:pt idx="7415">
                  <c:v>0.73514583333333328</c:v>
                </c:pt>
                <c:pt idx="7416">
                  <c:v>0.73514584490740742</c:v>
                </c:pt>
                <c:pt idx="7417">
                  <c:v>0.73514584490740742</c:v>
                </c:pt>
                <c:pt idx="7418">
                  <c:v>0.73514584490740742</c:v>
                </c:pt>
                <c:pt idx="7419">
                  <c:v>0.73514584490740742</c:v>
                </c:pt>
                <c:pt idx="7420">
                  <c:v>0.73515111111111109</c:v>
                </c:pt>
                <c:pt idx="7421">
                  <c:v>0.7351524074074075</c:v>
                </c:pt>
                <c:pt idx="7422">
                  <c:v>0.7351496296296296</c:v>
                </c:pt>
                <c:pt idx="7423">
                  <c:v>0.73515127314814821</c:v>
                </c:pt>
                <c:pt idx="7424">
                  <c:v>0.73515127314814821</c:v>
                </c:pt>
                <c:pt idx="7425">
                  <c:v>0.73515128472222224</c:v>
                </c:pt>
                <c:pt idx="7426">
                  <c:v>0.73515128472222224</c:v>
                </c:pt>
                <c:pt idx="7427">
                  <c:v>0.73515128472222224</c:v>
                </c:pt>
                <c:pt idx="7428">
                  <c:v>0.73515128472222224</c:v>
                </c:pt>
                <c:pt idx="7429">
                  <c:v>0.73515475694444443</c:v>
                </c:pt>
                <c:pt idx="7430">
                  <c:v>0.73516146990740738</c:v>
                </c:pt>
                <c:pt idx="7431">
                  <c:v>0.73516268518518524</c:v>
                </c:pt>
                <c:pt idx="7432">
                  <c:v>0.73516122685185181</c:v>
                </c:pt>
                <c:pt idx="7433">
                  <c:v>0.73516159722222219</c:v>
                </c:pt>
                <c:pt idx="7434">
                  <c:v>0.73516160879629633</c:v>
                </c:pt>
                <c:pt idx="7435">
                  <c:v>0.73516160879629633</c:v>
                </c:pt>
                <c:pt idx="7436">
                  <c:v>0.73516160879629633</c:v>
                </c:pt>
                <c:pt idx="7437">
                  <c:v>0.73516162037037036</c:v>
                </c:pt>
                <c:pt idx="7438">
                  <c:v>0.73516162037037036</c:v>
                </c:pt>
                <c:pt idx="7439">
                  <c:v>0.73516634259259261</c:v>
                </c:pt>
                <c:pt idx="7440">
                  <c:v>0.73517298611111104</c:v>
                </c:pt>
                <c:pt idx="7441">
                  <c:v>0.73517428240740745</c:v>
                </c:pt>
                <c:pt idx="7442">
                  <c:v>0.73517274305555558</c:v>
                </c:pt>
                <c:pt idx="7443">
                  <c:v>0.73517311342592595</c:v>
                </c:pt>
                <c:pt idx="7444">
                  <c:v>0.73517311342592595</c:v>
                </c:pt>
                <c:pt idx="7445">
                  <c:v>0.73517312500000009</c:v>
                </c:pt>
                <c:pt idx="7446">
                  <c:v>0.73517312500000009</c:v>
                </c:pt>
                <c:pt idx="7447">
                  <c:v>0.73517312500000009</c:v>
                </c:pt>
                <c:pt idx="7448">
                  <c:v>0.73517313657407402</c:v>
                </c:pt>
                <c:pt idx="7449">
                  <c:v>0.73517791666666665</c:v>
                </c:pt>
                <c:pt idx="7450">
                  <c:v>0.73518457175925922</c:v>
                </c:pt>
                <c:pt idx="7451">
                  <c:v>0.73518578703703696</c:v>
                </c:pt>
                <c:pt idx="7452">
                  <c:v>0.73518432870370365</c:v>
                </c:pt>
                <c:pt idx="7453">
                  <c:v>0.73518471064814817</c:v>
                </c:pt>
                <c:pt idx="7454">
                  <c:v>0.73518471064814817</c:v>
                </c:pt>
                <c:pt idx="7455">
                  <c:v>0.73518471064814817</c:v>
                </c:pt>
                <c:pt idx="7456">
                  <c:v>0.7351847222222222</c:v>
                </c:pt>
                <c:pt idx="7457">
                  <c:v>0.7351847222222222</c:v>
                </c:pt>
                <c:pt idx="7458">
                  <c:v>0.7351847222222222</c:v>
                </c:pt>
                <c:pt idx="7459">
                  <c:v>0.73518828703703709</c:v>
                </c:pt>
                <c:pt idx="7460">
                  <c:v>0.73518841435185189</c:v>
                </c:pt>
                <c:pt idx="7461">
                  <c:v>0.73518846064814813</c:v>
                </c:pt>
                <c:pt idx="7462">
                  <c:v>0.7351885763888889</c:v>
                </c:pt>
                <c:pt idx="7463">
                  <c:v>0.73518883101851851</c:v>
                </c:pt>
                <c:pt idx="7464">
                  <c:v>0.73518900462962966</c:v>
                </c:pt>
                <c:pt idx="7465">
                  <c:v>0.73518923611111109</c:v>
                </c:pt>
                <c:pt idx="7466">
                  <c:v>0.7351892708333333</c:v>
                </c:pt>
                <c:pt idx="7467">
                  <c:v>0.73518950231481484</c:v>
                </c:pt>
                <c:pt idx="7468">
                  <c:v>0.73520108796296302</c:v>
                </c:pt>
                <c:pt idx="7469">
                  <c:v>0.73521114583333336</c:v>
                </c:pt>
                <c:pt idx="7470">
                  <c:v>0.73521148148148141</c:v>
                </c:pt>
                <c:pt idx="7471">
                  <c:v>0.73521180555555554</c:v>
                </c:pt>
                <c:pt idx="7472">
                  <c:v>0.73521185185185178</c:v>
                </c:pt>
                <c:pt idx="7473">
                  <c:v>0.73521196759259266</c:v>
                </c:pt>
                <c:pt idx="7474">
                  <c:v>0.73521218750000006</c:v>
                </c:pt>
                <c:pt idx="7475">
                  <c:v>0.7352122337962963</c:v>
                </c:pt>
                <c:pt idx="7476">
                  <c:v>0.73521238425925928</c:v>
                </c:pt>
                <c:pt idx="7477">
                  <c:v>0.73521253472222226</c:v>
                </c:pt>
                <c:pt idx="7478">
                  <c:v>0.73521275462962965</c:v>
                </c:pt>
                <c:pt idx="7479">
                  <c:v>0.73521278935185175</c:v>
                </c:pt>
                <c:pt idx="7480">
                  <c:v>0.73521310185185185</c:v>
                </c:pt>
                <c:pt idx="7481">
                  <c:v>0.73521431712962959</c:v>
                </c:pt>
                <c:pt idx="7482">
                  <c:v>0.73521111111111104</c:v>
                </c:pt>
                <c:pt idx="7483">
                  <c:v>0.73521547453703706</c:v>
                </c:pt>
                <c:pt idx="7484">
                  <c:v>0.73521674768518519</c:v>
                </c:pt>
                <c:pt idx="7485">
                  <c:v>0.73521112268518518</c:v>
                </c:pt>
                <c:pt idx="7486">
                  <c:v>0.73521112268518518</c:v>
                </c:pt>
                <c:pt idx="7487">
                  <c:v>0.73521803240740746</c:v>
                </c:pt>
                <c:pt idx="7488">
                  <c:v>0.73521113425925932</c:v>
                </c:pt>
                <c:pt idx="7489">
                  <c:v>0.73521847222222225</c:v>
                </c:pt>
                <c:pt idx="7490">
                  <c:v>0.73521877314814821</c:v>
                </c:pt>
                <c:pt idx="7491">
                  <c:v>0.73521377314814818</c:v>
                </c:pt>
                <c:pt idx="7492">
                  <c:v>0.73521377314814818</c:v>
                </c:pt>
                <c:pt idx="7493">
                  <c:v>0.73521378472222221</c:v>
                </c:pt>
                <c:pt idx="7494">
                  <c:v>0.73521378472222221</c:v>
                </c:pt>
                <c:pt idx="7495">
                  <c:v>0.73521378472222221</c:v>
                </c:pt>
                <c:pt idx="7496">
                  <c:v>0.73521378472222221</c:v>
                </c:pt>
                <c:pt idx="7497">
                  <c:v>0.73521560185185175</c:v>
                </c:pt>
                <c:pt idx="7498">
                  <c:v>0.73521560185185175</c:v>
                </c:pt>
                <c:pt idx="7499">
                  <c:v>0.7352156134259259</c:v>
                </c:pt>
                <c:pt idx="7500">
                  <c:v>0.7352156134259259</c:v>
                </c:pt>
                <c:pt idx="7501">
                  <c:v>0.73521562500000004</c:v>
                </c:pt>
                <c:pt idx="7502">
                  <c:v>0.73521562500000004</c:v>
                </c:pt>
                <c:pt idx="7503">
                  <c:v>0.73522219907407405</c:v>
                </c:pt>
                <c:pt idx="7504">
                  <c:v>0.73522348379629632</c:v>
                </c:pt>
                <c:pt idx="7505">
                  <c:v>0.73521898148148146</c:v>
                </c:pt>
                <c:pt idx="7506">
                  <c:v>0.73522232638888896</c:v>
                </c:pt>
                <c:pt idx="7507">
                  <c:v>0.73522232638888896</c:v>
                </c:pt>
                <c:pt idx="7508">
                  <c:v>0.73522233796296288</c:v>
                </c:pt>
                <c:pt idx="7509">
                  <c:v>0.73522233796296288</c:v>
                </c:pt>
                <c:pt idx="7510">
                  <c:v>0.73522234953703702</c:v>
                </c:pt>
                <c:pt idx="7511">
                  <c:v>0.73522234953703702</c:v>
                </c:pt>
                <c:pt idx="7512">
                  <c:v>0.73522583333333336</c:v>
                </c:pt>
                <c:pt idx="7513">
                  <c:v>0.73523083333333339</c:v>
                </c:pt>
                <c:pt idx="7514">
                  <c:v>0.73523211805555555</c:v>
                </c:pt>
                <c:pt idx="7515">
                  <c:v>0.73523057870370367</c:v>
                </c:pt>
                <c:pt idx="7516">
                  <c:v>0.73523096064814819</c:v>
                </c:pt>
                <c:pt idx="7517">
                  <c:v>0.73523096064814819</c:v>
                </c:pt>
                <c:pt idx="7518">
                  <c:v>0.73523097222222222</c:v>
                </c:pt>
                <c:pt idx="7519">
                  <c:v>0.73523097222222222</c:v>
                </c:pt>
                <c:pt idx="7520">
                  <c:v>0.73523097222222222</c:v>
                </c:pt>
                <c:pt idx="7521">
                  <c:v>0.73523098379629637</c:v>
                </c:pt>
                <c:pt idx="7522">
                  <c:v>0.7352374074074074</c:v>
                </c:pt>
                <c:pt idx="7523">
                  <c:v>0.73524228009259263</c:v>
                </c:pt>
                <c:pt idx="7524">
                  <c:v>0.7352435648148149</c:v>
                </c:pt>
                <c:pt idx="7525">
                  <c:v>0.73524203703703706</c:v>
                </c:pt>
                <c:pt idx="7526">
                  <c:v>0.73524240740740743</c:v>
                </c:pt>
                <c:pt idx="7527">
                  <c:v>0.73524240740740743</c:v>
                </c:pt>
                <c:pt idx="7528">
                  <c:v>0.73524241898148146</c:v>
                </c:pt>
                <c:pt idx="7529">
                  <c:v>0.73524241898148146</c:v>
                </c:pt>
                <c:pt idx="7530">
                  <c:v>0.7352424305555556</c:v>
                </c:pt>
                <c:pt idx="7531">
                  <c:v>0.7352424305555556</c:v>
                </c:pt>
                <c:pt idx="7532">
                  <c:v>0.73524739583333332</c:v>
                </c:pt>
                <c:pt idx="7533">
                  <c:v>0.73524752314814812</c:v>
                </c:pt>
                <c:pt idx="7534">
                  <c:v>0.73524899305555558</c:v>
                </c:pt>
                <c:pt idx="7535">
                  <c:v>0.73524938657407413</c:v>
                </c:pt>
                <c:pt idx="7536">
                  <c:v>0.7352538657407407</c:v>
                </c:pt>
                <c:pt idx="7537">
                  <c:v>0.73525515046296297</c:v>
                </c:pt>
                <c:pt idx="7538">
                  <c:v>0.73525361111111109</c:v>
                </c:pt>
                <c:pt idx="7539">
                  <c:v>0.73525399305555561</c:v>
                </c:pt>
                <c:pt idx="7540">
                  <c:v>0.73525399305555561</c:v>
                </c:pt>
                <c:pt idx="7541">
                  <c:v>0.73525400462962953</c:v>
                </c:pt>
                <c:pt idx="7542">
                  <c:v>0.73525400462962953</c:v>
                </c:pt>
                <c:pt idx="7543">
                  <c:v>0.73525400462962953</c:v>
                </c:pt>
                <c:pt idx="7544">
                  <c:v>0.73525401620370368</c:v>
                </c:pt>
                <c:pt idx="7545">
                  <c:v>0.73526056712962962</c:v>
                </c:pt>
                <c:pt idx="7546">
                  <c:v>0.73526072916666674</c:v>
                </c:pt>
                <c:pt idx="7547">
                  <c:v>0.7352620138888889</c:v>
                </c:pt>
                <c:pt idx="7548">
                  <c:v>0.73526214120370381</c:v>
                </c:pt>
                <c:pt idx="7549">
                  <c:v>0.73526214120370381</c:v>
                </c:pt>
                <c:pt idx="7550">
                  <c:v>0.73526439814814815</c:v>
                </c:pt>
                <c:pt idx="7551">
                  <c:v>0.73526440972222229</c:v>
                </c:pt>
                <c:pt idx="7552">
                  <c:v>0.73527261574074076</c:v>
                </c:pt>
                <c:pt idx="7553">
                  <c:v>0.73527383101851862</c:v>
                </c:pt>
                <c:pt idx="7554">
                  <c:v>0.73526506944444447</c:v>
                </c:pt>
                <c:pt idx="7555">
                  <c:v>0.73526672453703712</c:v>
                </c:pt>
                <c:pt idx="7556">
                  <c:v>0.73526673611111104</c:v>
                </c:pt>
                <c:pt idx="7557">
                  <c:v>0.73526903935185184</c:v>
                </c:pt>
                <c:pt idx="7558">
                  <c:v>0.73526905092592587</c:v>
                </c:pt>
                <c:pt idx="7559">
                  <c:v>0.73527274305555557</c:v>
                </c:pt>
                <c:pt idx="7560">
                  <c:v>0.7352727546296296</c:v>
                </c:pt>
                <c:pt idx="7561">
                  <c:v>0.7352727546296296</c:v>
                </c:pt>
                <c:pt idx="7562">
                  <c:v>0.7352727546296296</c:v>
                </c:pt>
                <c:pt idx="7563">
                  <c:v>0.7352727546296296</c:v>
                </c:pt>
                <c:pt idx="7564">
                  <c:v>0.73527276620370374</c:v>
                </c:pt>
                <c:pt idx="7565">
                  <c:v>0.73527759259259262</c:v>
                </c:pt>
                <c:pt idx="7566">
                  <c:v>0.73527880787037037</c:v>
                </c:pt>
                <c:pt idx="7567">
                  <c:v>0.73527686342592602</c:v>
                </c:pt>
                <c:pt idx="7568">
                  <c:v>0.73527773148148146</c:v>
                </c:pt>
                <c:pt idx="7569">
                  <c:v>0.73527773148148146</c:v>
                </c:pt>
                <c:pt idx="7570">
                  <c:v>0.73527773148148146</c:v>
                </c:pt>
                <c:pt idx="7571">
                  <c:v>0.7352777430555556</c:v>
                </c:pt>
                <c:pt idx="7572">
                  <c:v>0.7352777430555556</c:v>
                </c:pt>
                <c:pt idx="7573">
                  <c:v>0.7352777430555556</c:v>
                </c:pt>
                <c:pt idx="7574">
                  <c:v>0.73528116898148144</c:v>
                </c:pt>
                <c:pt idx="7575">
                  <c:v>0.73528225694444449</c:v>
                </c:pt>
                <c:pt idx="7576">
                  <c:v>0.73528238425925929</c:v>
                </c:pt>
                <c:pt idx="7577">
                  <c:v>0.73528416666666663</c:v>
                </c:pt>
                <c:pt idx="7578">
                  <c:v>0.73528528935185189</c:v>
                </c:pt>
                <c:pt idx="7579">
                  <c:v>0.7352886111111111</c:v>
                </c:pt>
                <c:pt idx="7580">
                  <c:v>0.73528988425925934</c:v>
                </c:pt>
                <c:pt idx="7581">
                  <c:v>0.73528836805555553</c:v>
                </c:pt>
                <c:pt idx="7582">
                  <c:v>0.7352887384259259</c:v>
                </c:pt>
                <c:pt idx="7583">
                  <c:v>0.7352887384259259</c:v>
                </c:pt>
                <c:pt idx="7584">
                  <c:v>0.73528875000000005</c:v>
                </c:pt>
                <c:pt idx="7585">
                  <c:v>0.73528876157407408</c:v>
                </c:pt>
                <c:pt idx="7586">
                  <c:v>0.73528876157407408</c:v>
                </c:pt>
                <c:pt idx="7587">
                  <c:v>0.73528876157407408</c:v>
                </c:pt>
                <c:pt idx="7588">
                  <c:v>0.73529274305555559</c:v>
                </c:pt>
                <c:pt idx="7589">
                  <c:v>0.73530005787037034</c:v>
                </c:pt>
                <c:pt idx="7590">
                  <c:v>0.73530127314814819</c:v>
                </c:pt>
                <c:pt idx="7591">
                  <c:v>0.73529981481481477</c:v>
                </c:pt>
                <c:pt idx="7592">
                  <c:v>0.73530018518518514</c:v>
                </c:pt>
                <c:pt idx="7593">
                  <c:v>0.73530019675925928</c:v>
                </c:pt>
                <c:pt idx="7594">
                  <c:v>0.73530019675925928</c:v>
                </c:pt>
                <c:pt idx="7595">
                  <c:v>0.73530019675925928</c:v>
                </c:pt>
                <c:pt idx="7596">
                  <c:v>0.73530019675925928</c:v>
                </c:pt>
                <c:pt idx="7597">
                  <c:v>0.73530020833333332</c:v>
                </c:pt>
                <c:pt idx="7598">
                  <c:v>0.73530431712962974</c:v>
                </c:pt>
                <c:pt idx="7599">
                  <c:v>0.73531163194444449</c:v>
                </c:pt>
                <c:pt idx="7600">
                  <c:v>0.73531291666666665</c:v>
                </c:pt>
                <c:pt idx="7601">
                  <c:v>0.73531138888888892</c:v>
                </c:pt>
                <c:pt idx="7602">
                  <c:v>0.73531175925925929</c:v>
                </c:pt>
                <c:pt idx="7603">
                  <c:v>0.73531175925925929</c:v>
                </c:pt>
                <c:pt idx="7604">
                  <c:v>0.73531177083333332</c:v>
                </c:pt>
                <c:pt idx="7605">
                  <c:v>0.73531177083333332</c:v>
                </c:pt>
                <c:pt idx="7606">
                  <c:v>0.73531177083333332</c:v>
                </c:pt>
                <c:pt idx="7607">
                  <c:v>0.73531178240740747</c:v>
                </c:pt>
                <c:pt idx="7608">
                  <c:v>0.73531589120370366</c:v>
                </c:pt>
                <c:pt idx="7609">
                  <c:v>0.73532342592592592</c:v>
                </c:pt>
                <c:pt idx="7610">
                  <c:v>0.73532469907407405</c:v>
                </c:pt>
                <c:pt idx="7611">
                  <c:v>0.73532318287037046</c:v>
                </c:pt>
                <c:pt idx="7612">
                  <c:v>0.73532354166666669</c:v>
                </c:pt>
                <c:pt idx="7613">
                  <c:v>0.73532356481481476</c:v>
                </c:pt>
                <c:pt idx="7614">
                  <c:v>0.7353235763888889</c:v>
                </c:pt>
                <c:pt idx="7615">
                  <c:v>0.7353235763888889</c:v>
                </c:pt>
                <c:pt idx="7616">
                  <c:v>0.7353235763888889</c:v>
                </c:pt>
                <c:pt idx="7617">
                  <c:v>0.7353235763888889</c:v>
                </c:pt>
                <c:pt idx="7618">
                  <c:v>0.73532747685185196</c:v>
                </c:pt>
                <c:pt idx="7619">
                  <c:v>0.73533481481481477</c:v>
                </c:pt>
                <c:pt idx="7620">
                  <c:v>0.73533609953703705</c:v>
                </c:pt>
                <c:pt idx="7621">
                  <c:v>0.73533457175925931</c:v>
                </c:pt>
                <c:pt idx="7622">
                  <c:v>0.73533494212962969</c:v>
                </c:pt>
                <c:pt idx="7623">
                  <c:v>0.73533494212962969</c:v>
                </c:pt>
                <c:pt idx="7624">
                  <c:v>0.73533495370370361</c:v>
                </c:pt>
                <c:pt idx="7625">
                  <c:v>0.73533495370370361</c:v>
                </c:pt>
                <c:pt idx="7626">
                  <c:v>0.73533496527777775</c:v>
                </c:pt>
                <c:pt idx="7627">
                  <c:v>0.73533496527777775</c:v>
                </c:pt>
                <c:pt idx="7628">
                  <c:v>0.73533906250000003</c:v>
                </c:pt>
                <c:pt idx="7629">
                  <c:v>0.73534637731481478</c:v>
                </c:pt>
                <c:pt idx="7630">
                  <c:v>0.73534758101851849</c:v>
                </c:pt>
                <c:pt idx="7631">
                  <c:v>0.73534612268518529</c:v>
                </c:pt>
                <c:pt idx="7632">
                  <c:v>0.73534650462962958</c:v>
                </c:pt>
                <c:pt idx="7633">
                  <c:v>0.73534650462962958</c:v>
                </c:pt>
                <c:pt idx="7634">
                  <c:v>0.73534651620370373</c:v>
                </c:pt>
                <c:pt idx="7635">
                  <c:v>0.73534651620370373</c:v>
                </c:pt>
                <c:pt idx="7636">
                  <c:v>0.73534651620370373</c:v>
                </c:pt>
                <c:pt idx="7637">
                  <c:v>0.73534651620370373</c:v>
                </c:pt>
                <c:pt idx="7638">
                  <c:v>0.73535063657407418</c:v>
                </c:pt>
                <c:pt idx="7639">
                  <c:v>0.73535651620370368</c:v>
                </c:pt>
                <c:pt idx="7640">
                  <c:v>0.73535704861111117</c:v>
                </c:pt>
                <c:pt idx="7641">
                  <c:v>0.73535756944444441</c:v>
                </c:pt>
                <c:pt idx="7642">
                  <c:v>0.73535770833333336</c:v>
                </c:pt>
                <c:pt idx="7643">
                  <c:v>0.73535777777777778</c:v>
                </c:pt>
                <c:pt idx="7644">
                  <c:v>0.73535795138888893</c:v>
                </c:pt>
                <c:pt idx="7645">
                  <c:v>0.73535829861111113</c:v>
                </c:pt>
                <c:pt idx="7646">
                  <c:v>0.7353595833333334</c:v>
                </c:pt>
                <c:pt idx="7647">
                  <c:v>0.73535777777777778</c:v>
                </c:pt>
                <c:pt idx="7648">
                  <c:v>0.73535842592592593</c:v>
                </c:pt>
                <c:pt idx="7649">
                  <c:v>0.73535842592592593</c:v>
                </c:pt>
                <c:pt idx="7650">
                  <c:v>0.73535844907407411</c:v>
                </c:pt>
                <c:pt idx="7651">
                  <c:v>0.73535844907407411</c:v>
                </c:pt>
                <c:pt idx="7652">
                  <c:v>0.73535844907407411</c:v>
                </c:pt>
                <c:pt idx="7653">
                  <c:v>0.73535846064814814</c:v>
                </c:pt>
                <c:pt idx="7654">
                  <c:v>0.73536200231481486</c:v>
                </c:pt>
                <c:pt idx="7655">
                  <c:v>0.73536218749999993</c:v>
                </c:pt>
                <c:pt idx="7656">
                  <c:v>0.73536282407407405</c:v>
                </c:pt>
                <c:pt idx="7657">
                  <c:v>0.73536946759259258</c:v>
                </c:pt>
                <c:pt idx="7658">
                  <c:v>0.73537075231481486</c:v>
                </c:pt>
                <c:pt idx="7659">
                  <c:v>0.73536922453703701</c:v>
                </c:pt>
                <c:pt idx="7660">
                  <c:v>0.73536959490740739</c:v>
                </c:pt>
                <c:pt idx="7661">
                  <c:v>0.73536959490740739</c:v>
                </c:pt>
                <c:pt idx="7662">
                  <c:v>0.73536960648148142</c:v>
                </c:pt>
                <c:pt idx="7663">
                  <c:v>0.73536960648148142</c:v>
                </c:pt>
                <c:pt idx="7664">
                  <c:v>0.73536961805555556</c:v>
                </c:pt>
                <c:pt idx="7665">
                  <c:v>0.73536961805555556</c:v>
                </c:pt>
                <c:pt idx="7666">
                  <c:v>0.73537439814814809</c:v>
                </c:pt>
                <c:pt idx="7667">
                  <c:v>0.73538127314814805</c:v>
                </c:pt>
                <c:pt idx="7668">
                  <c:v>0.73538248842592591</c:v>
                </c:pt>
                <c:pt idx="7669">
                  <c:v>0.73538103009259259</c:v>
                </c:pt>
                <c:pt idx="7670">
                  <c:v>0.73538140046296296</c:v>
                </c:pt>
                <c:pt idx="7671">
                  <c:v>0.73538141203703711</c:v>
                </c:pt>
                <c:pt idx="7672">
                  <c:v>0.73538141203703711</c:v>
                </c:pt>
                <c:pt idx="7673">
                  <c:v>0.73538141203703711</c:v>
                </c:pt>
                <c:pt idx="7674">
                  <c:v>0.73538142361111103</c:v>
                </c:pt>
                <c:pt idx="7675">
                  <c:v>0.73538142361111103</c:v>
                </c:pt>
                <c:pt idx="7676">
                  <c:v>0.73538597222222224</c:v>
                </c:pt>
                <c:pt idx="7677">
                  <c:v>0.73538613425925925</c:v>
                </c:pt>
                <c:pt idx="7678">
                  <c:v>0.73538741898148141</c:v>
                </c:pt>
                <c:pt idx="7679">
                  <c:v>0.73538756944444439</c:v>
                </c:pt>
                <c:pt idx="7680">
                  <c:v>0.73538756944444439</c:v>
                </c:pt>
                <c:pt idx="7681">
                  <c:v>0.73538982638888895</c:v>
                </c:pt>
                <c:pt idx="7682">
                  <c:v>0.73538983796296298</c:v>
                </c:pt>
                <c:pt idx="7683">
                  <c:v>0.73539216435185184</c:v>
                </c:pt>
                <c:pt idx="7684">
                  <c:v>0.73539217592592587</c:v>
                </c:pt>
                <c:pt idx="7685">
                  <c:v>0.73539854166666663</c:v>
                </c:pt>
                <c:pt idx="7686">
                  <c:v>0.73539975694444448</c:v>
                </c:pt>
                <c:pt idx="7687">
                  <c:v>0.73539226851851858</c:v>
                </c:pt>
                <c:pt idx="7688">
                  <c:v>0.73539447916666667</c:v>
                </c:pt>
                <c:pt idx="7689">
                  <c:v>0.73539449074074081</c:v>
                </c:pt>
                <c:pt idx="7690">
                  <c:v>0.73539866898148143</c:v>
                </c:pt>
                <c:pt idx="7691">
                  <c:v>0.73539868055555557</c:v>
                </c:pt>
                <c:pt idx="7692">
                  <c:v>0.73539868055555557</c:v>
                </c:pt>
                <c:pt idx="7693">
                  <c:v>0.73539868055555557</c:v>
                </c:pt>
                <c:pt idx="7694">
                  <c:v>0.73539868055555557</c:v>
                </c:pt>
                <c:pt idx="7695">
                  <c:v>0.73539869212962961</c:v>
                </c:pt>
                <c:pt idx="7696">
                  <c:v>0.73540269675925929</c:v>
                </c:pt>
                <c:pt idx="7697">
                  <c:v>0.73540417824074078</c:v>
                </c:pt>
                <c:pt idx="7698">
                  <c:v>0.73540538194444449</c:v>
                </c:pt>
                <c:pt idx="7699">
                  <c:v>0.73540398148148156</c:v>
                </c:pt>
                <c:pt idx="7700">
                  <c:v>0.73540431712962961</c:v>
                </c:pt>
                <c:pt idx="7701">
                  <c:v>0.73540431712962961</c:v>
                </c:pt>
                <c:pt idx="7702">
                  <c:v>0.73540431712962961</c:v>
                </c:pt>
                <c:pt idx="7703">
                  <c:v>0.73540431712962961</c:v>
                </c:pt>
                <c:pt idx="7704">
                  <c:v>0.73540432870370376</c:v>
                </c:pt>
                <c:pt idx="7705">
                  <c:v>0.73540432870370376</c:v>
                </c:pt>
                <c:pt idx="7706">
                  <c:v>0.73541427083333344</c:v>
                </c:pt>
                <c:pt idx="7707">
                  <c:v>0.73541575231481471</c:v>
                </c:pt>
                <c:pt idx="7708">
                  <c:v>0.73541696759259256</c:v>
                </c:pt>
                <c:pt idx="7709">
                  <c:v>0.73541555555555549</c:v>
                </c:pt>
                <c:pt idx="7710">
                  <c:v>0.73541589120370376</c:v>
                </c:pt>
                <c:pt idx="7711">
                  <c:v>0.73541589120370376</c:v>
                </c:pt>
                <c:pt idx="7712">
                  <c:v>0.73541589120370376</c:v>
                </c:pt>
                <c:pt idx="7713">
                  <c:v>0.73541590277777769</c:v>
                </c:pt>
                <c:pt idx="7714">
                  <c:v>0.73541590277777769</c:v>
                </c:pt>
                <c:pt idx="7715">
                  <c:v>0.73541590277777769</c:v>
                </c:pt>
                <c:pt idx="7716">
                  <c:v>0.73542585648148151</c:v>
                </c:pt>
                <c:pt idx="7717">
                  <c:v>0.73542732638888886</c:v>
                </c:pt>
                <c:pt idx="7718">
                  <c:v>0.73542862268518527</c:v>
                </c:pt>
                <c:pt idx="7719">
                  <c:v>0.73542714120370378</c:v>
                </c:pt>
                <c:pt idx="7720">
                  <c:v>0.73542747685185184</c:v>
                </c:pt>
                <c:pt idx="7721">
                  <c:v>0.73542748842592598</c:v>
                </c:pt>
                <c:pt idx="7722">
                  <c:v>0.73542748842592598</c:v>
                </c:pt>
                <c:pt idx="7723">
                  <c:v>0.73542748842592598</c:v>
                </c:pt>
                <c:pt idx="7724">
                  <c:v>0.73542750000000001</c:v>
                </c:pt>
                <c:pt idx="7725">
                  <c:v>0.73542750000000001</c:v>
                </c:pt>
                <c:pt idx="7726">
                  <c:v>0.73543289351851848</c:v>
                </c:pt>
                <c:pt idx="7727">
                  <c:v>0.73543295138888887</c:v>
                </c:pt>
                <c:pt idx="7728">
                  <c:v>0.73543354166666663</c:v>
                </c:pt>
                <c:pt idx="7729">
                  <c:v>0.73543372685185193</c:v>
                </c:pt>
                <c:pt idx="7730">
                  <c:v>0.73543378472222221</c:v>
                </c:pt>
                <c:pt idx="7731">
                  <c:v>0.73543412037037037</c:v>
                </c:pt>
                <c:pt idx="7732">
                  <c:v>0.73543743055555566</c:v>
                </c:pt>
                <c:pt idx="7733">
                  <c:v>0.73543891203703693</c:v>
                </c:pt>
                <c:pt idx="7734">
                  <c:v>0.7354401967592592</c:v>
                </c:pt>
                <c:pt idx="7735">
                  <c:v>0.73543871527777771</c:v>
                </c:pt>
                <c:pt idx="7736">
                  <c:v>0.73543903935185184</c:v>
                </c:pt>
                <c:pt idx="7737">
                  <c:v>0.73543903935185184</c:v>
                </c:pt>
                <c:pt idx="7738">
                  <c:v>0.73543905092592599</c:v>
                </c:pt>
                <c:pt idx="7739">
                  <c:v>0.73543905092592599</c:v>
                </c:pt>
                <c:pt idx="7740">
                  <c:v>0.73543906249999991</c:v>
                </c:pt>
                <c:pt idx="7741">
                  <c:v>0.73543906249999991</c:v>
                </c:pt>
                <c:pt idx="7742">
                  <c:v>0.73544901620370373</c:v>
                </c:pt>
                <c:pt idx="7743">
                  <c:v>0.73545049768518522</c:v>
                </c:pt>
                <c:pt idx="7744">
                  <c:v>0.73545178240740749</c:v>
                </c:pt>
                <c:pt idx="7745">
                  <c:v>0.735450300925926</c:v>
                </c:pt>
                <c:pt idx="7746">
                  <c:v>0.73545062500000002</c:v>
                </c:pt>
                <c:pt idx="7747">
                  <c:v>0.73545062500000002</c:v>
                </c:pt>
                <c:pt idx="7748">
                  <c:v>0.73545063657407406</c:v>
                </c:pt>
                <c:pt idx="7749">
                  <c:v>0.73545063657407406</c:v>
                </c:pt>
                <c:pt idx="7750">
                  <c:v>0.73545063657407406</c:v>
                </c:pt>
                <c:pt idx="7751">
                  <c:v>0.7354506481481482</c:v>
                </c:pt>
                <c:pt idx="7752">
                  <c:v>0.73546059027777788</c:v>
                </c:pt>
                <c:pt idx="7753">
                  <c:v>0.73546185185185176</c:v>
                </c:pt>
                <c:pt idx="7754">
                  <c:v>0.735463125</c:v>
                </c:pt>
                <c:pt idx="7755">
                  <c:v>0.73546165509259254</c:v>
                </c:pt>
                <c:pt idx="7756">
                  <c:v>0.73546197916666667</c:v>
                </c:pt>
                <c:pt idx="7757">
                  <c:v>0.73546199074074081</c:v>
                </c:pt>
                <c:pt idx="7758">
                  <c:v>0.73546199074074081</c:v>
                </c:pt>
                <c:pt idx="7759">
                  <c:v>0.73546200231481473</c:v>
                </c:pt>
                <c:pt idx="7760">
                  <c:v>0.73546200231481473</c:v>
                </c:pt>
                <c:pt idx="7761">
                  <c:v>0.73546200231481473</c:v>
                </c:pt>
                <c:pt idx="7762">
                  <c:v>0.73547216435185181</c:v>
                </c:pt>
                <c:pt idx="7763">
                  <c:v>0.73547344907407408</c:v>
                </c:pt>
                <c:pt idx="7764">
                  <c:v>0.73547473379629624</c:v>
                </c:pt>
                <c:pt idx="7765">
                  <c:v>0.73547325231481475</c:v>
                </c:pt>
                <c:pt idx="7766">
                  <c:v>0.73547357638888888</c:v>
                </c:pt>
                <c:pt idx="7767">
                  <c:v>0.73547358796296303</c:v>
                </c:pt>
                <c:pt idx="7768">
                  <c:v>0.73547359953703706</c:v>
                </c:pt>
                <c:pt idx="7769">
                  <c:v>0.73547359953703706</c:v>
                </c:pt>
                <c:pt idx="7770">
                  <c:v>0.73547359953703706</c:v>
                </c:pt>
                <c:pt idx="7771">
                  <c:v>0.73547359953703706</c:v>
                </c:pt>
                <c:pt idx="7772">
                  <c:v>0.7354837500000001</c:v>
                </c:pt>
                <c:pt idx="7773">
                  <c:v>0.73548501157407398</c:v>
                </c:pt>
                <c:pt idx="7774">
                  <c:v>0.73548622685185183</c:v>
                </c:pt>
                <c:pt idx="7775">
                  <c:v>0.73548481481481476</c:v>
                </c:pt>
                <c:pt idx="7776">
                  <c:v>0.73548513888888889</c:v>
                </c:pt>
                <c:pt idx="7777">
                  <c:v>0.73548515046296303</c:v>
                </c:pt>
                <c:pt idx="7778">
                  <c:v>0.73548515046296303</c:v>
                </c:pt>
                <c:pt idx="7779">
                  <c:v>0.73548515046296303</c:v>
                </c:pt>
                <c:pt idx="7780">
                  <c:v>0.73548515046296303</c:v>
                </c:pt>
                <c:pt idx="7781">
                  <c:v>0.73548516203703695</c:v>
                </c:pt>
                <c:pt idx="7782">
                  <c:v>0.73549532407407403</c:v>
                </c:pt>
                <c:pt idx="7783">
                  <c:v>0.73549658564814813</c:v>
                </c:pt>
                <c:pt idx="7784">
                  <c:v>0.73549780092592598</c:v>
                </c:pt>
                <c:pt idx="7785">
                  <c:v>0.73549638888888891</c:v>
                </c:pt>
                <c:pt idx="7786">
                  <c:v>0.73549671296296293</c:v>
                </c:pt>
                <c:pt idx="7787">
                  <c:v>0.73549672453703696</c:v>
                </c:pt>
                <c:pt idx="7788">
                  <c:v>0.73549672453703696</c:v>
                </c:pt>
                <c:pt idx="7789">
                  <c:v>0.73549672453703696</c:v>
                </c:pt>
                <c:pt idx="7790">
                  <c:v>0.7354967361111111</c:v>
                </c:pt>
                <c:pt idx="7791">
                  <c:v>0.7354967361111111</c:v>
                </c:pt>
                <c:pt idx="7792">
                  <c:v>0.73550690972222232</c:v>
                </c:pt>
                <c:pt idx="7793">
                  <c:v>0.7355070949074074</c:v>
                </c:pt>
                <c:pt idx="7794">
                  <c:v>0.73550840277777774</c:v>
                </c:pt>
                <c:pt idx="7795">
                  <c:v>0.73551797453703704</c:v>
                </c:pt>
                <c:pt idx="7796">
                  <c:v>0.73551917824074076</c:v>
                </c:pt>
                <c:pt idx="7797">
                  <c:v>0.73550807870370372</c:v>
                </c:pt>
                <c:pt idx="7798">
                  <c:v>0.73550853009259265</c:v>
                </c:pt>
                <c:pt idx="7799">
                  <c:v>0.73550853009259265</c:v>
                </c:pt>
                <c:pt idx="7800">
                  <c:v>0.73551078703703698</c:v>
                </c:pt>
                <c:pt idx="7801">
                  <c:v>0.73551079861111113</c:v>
                </c:pt>
                <c:pt idx="7802">
                  <c:v>0.73551311342592596</c:v>
                </c:pt>
                <c:pt idx="7803">
                  <c:v>0.7355131250000001</c:v>
                </c:pt>
                <c:pt idx="7804">
                  <c:v>0.73551542824074068</c:v>
                </c:pt>
                <c:pt idx="7805">
                  <c:v>0.73551543981481482</c:v>
                </c:pt>
                <c:pt idx="7806">
                  <c:v>0.73551811342592588</c:v>
                </c:pt>
                <c:pt idx="7807">
                  <c:v>0.73551811342592588</c:v>
                </c:pt>
                <c:pt idx="7808">
                  <c:v>0.73551811342592588</c:v>
                </c:pt>
                <c:pt idx="7809">
                  <c:v>0.73551812500000002</c:v>
                </c:pt>
                <c:pt idx="7810">
                  <c:v>0.73551812500000002</c:v>
                </c:pt>
                <c:pt idx="7811">
                  <c:v>0.73551812500000002</c:v>
                </c:pt>
                <c:pt idx="7812">
                  <c:v>0.73552391203703704</c:v>
                </c:pt>
                <c:pt idx="7813">
                  <c:v>0.7355251967592592</c:v>
                </c:pt>
                <c:pt idx="7814">
                  <c:v>0.73551966435185179</c:v>
                </c:pt>
                <c:pt idx="7815">
                  <c:v>0.73552403935185184</c:v>
                </c:pt>
                <c:pt idx="7816">
                  <c:v>0.73552403935185184</c:v>
                </c:pt>
                <c:pt idx="7817">
                  <c:v>0.73552405092592599</c:v>
                </c:pt>
                <c:pt idx="7818">
                  <c:v>0.73552405092592599</c:v>
                </c:pt>
                <c:pt idx="7819">
                  <c:v>0.73552406250000002</c:v>
                </c:pt>
                <c:pt idx="7820">
                  <c:v>0.73552406250000002</c:v>
                </c:pt>
                <c:pt idx="7821">
                  <c:v>0.73552760416666674</c:v>
                </c:pt>
                <c:pt idx="7822">
                  <c:v>0.73553136574074074</c:v>
                </c:pt>
                <c:pt idx="7823">
                  <c:v>0.73553258101851859</c:v>
                </c:pt>
                <c:pt idx="7824">
                  <c:v>0.73553111111111102</c:v>
                </c:pt>
                <c:pt idx="7825">
                  <c:v>0.73553150462962957</c:v>
                </c:pt>
                <c:pt idx="7826">
                  <c:v>0.73553150462962957</c:v>
                </c:pt>
                <c:pt idx="7827">
                  <c:v>0.73553150462962957</c:v>
                </c:pt>
                <c:pt idx="7828">
                  <c:v>0.73553150462962957</c:v>
                </c:pt>
                <c:pt idx="7829">
                  <c:v>0.73553151620370372</c:v>
                </c:pt>
                <c:pt idx="7830">
                  <c:v>0.73553151620370372</c:v>
                </c:pt>
                <c:pt idx="7831">
                  <c:v>0.73553913194444442</c:v>
                </c:pt>
                <c:pt idx="7832">
                  <c:v>0.73554288194444439</c:v>
                </c:pt>
                <c:pt idx="7833">
                  <c:v>0.73554409722222225</c:v>
                </c:pt>
                <c:pt idx="7834">
                  <c:v>0.73554263888888893</c:v>
                </c:pt>
                <c:pt idx="7835">
                  <c:v>0.73554302083333323</c:v>
                </c:pt>
                <c:pt idx="7836">
                  <c:v>0.73554302083333323</c:v>
                </c:pt>
                <c:pt idx="7837">
                  <c:v>0.73554302083333323</c:v>
                </c:pt>
                <c:pt idx="7838">
                  <c:v>0.73554303240740737</c:v>
                </c:pt>
                <c:pt idx="7839">
                  <c:v>0.73554303240740737</c:v>
                </c:pt>
                <c:pt idx="7840">
                  <c:v>0.73554303240740737</c:v>
                </c:pt>
                <c:pt idx="7841">
                  <c:v>0.73555070601851857</c:v>
                </c:pt>
                <c:pt idx="7842">
                  <c:v>0.73555445601851854</c:v>
                </c:pt>
                <c:pt idx="7843">
                  <c:v>0.73555575231481474</c:v>
                </c:pt>
                <c:pt idx="7844">
                  <c:v>0.73555421296296297</c:v>
                </c:pt>
                <c:pt idx="7845">
                  <c:v>0.73555467592592594</c:v>
                </c:pt>
                <c:pt idx="7846">
                  <c:v>0.73555467592592594</c:v>
                </c:pt>
                <c:pt idx="7847">
                  <c:v>0.73555467592592594</c:v>
                </c:pt>
                <c:pt idx="7848">
                  <c:v>0.73555468749999997</c:v>
                </c:pt>
                <c:pt idx="7849">
                  <c:v>0.73555468749999997</c:v>
                </c:pt>
                <c:pt idx="7850">
                  <c:v>0.73555468749999997</c:v>
                </c:pt>
                <c:pt idx="7851">
                  <c:v>0.73556228009259261</c:v>
                </c:pt>
                <c:pt idx="7852">
                  <c:v>0.73556626157407401</c:v>
                </c:pt>
                <c:pt idx="7853">
                  <c:v>0.73556754629629628</c:v>
                </c:pt>
                <c:pt idx="7854">
                  <c:v>0.73556600694444452</c:v>
                </c:pt>
                <c:pt idx="7855">
                  <c:v>0.73556637731481478</c:v>
                </c:pt>
                <c:pt idx="7856">
                  <c:v>0.73556638888888892</c:v>
                </c:pt>
                <c:pt idx="7857">
                  <c:v>0.73556640046296307</c:v>
                </c:pt>
                <c:pt idx="7858">
                  <c:v>0.73556640046296307</c:v>
                </c:pt>
                <c:pt idx="7859">
                  <c:v>0.73556640046296307</c:v>
                </c:pt>
                <c:pt idx="7860">
                  <c:v>0.73556641203703699</c:v>
                </c:pt>
                <c:pt idx="7861">
                  <c:v>0.7355738657407408</c:v>
                </c:pt>
                <c:pt idx="7862">
                  <c:v>0.73557761574074076</c:v>
                </c:pt>
                <c:pt idx="7863">
                  <c:v>0.73557890046296304</c:v>
                </c:pt>
                <c:pt idx="7864">
                  <c:v>0.73557737268518519</c:v>
                </c:pt>
                <c:pt idx="7865">
                  <c:v>0.73557774305555557</c:v>
                </c:pt>
                <c:pt idx="7866">
                  <c:v>0.73557774305555557</c:v>
                </c:pt>
                <c:pt idx="7867">
                  <c:v>0.7355777546296296</c:v>
                </c:pt>
                <c:pt idx="7868">
                  <c:v>0.7355777546296296</c:v>
                </c:pt>
                <c:pt idx="7869">
                  <c:v>0.73557776620370374</c:v>
                </c:pt>
                <c:pt idx="7870">
                  <c:v>0.73557776620370374</c:v>
                </c:pt>
                <c:pt idx="7871">
                  <c:v>0.73558543981481483</c:v>
                </c:pt>
                <c:pt idx="7872">
                  <c:v>0.73558920138888884</c:v>
                </c:pt>
                <c:pt idx="7873">
                  <c:v>0.73559043981481487</c:v>
                </c:pt>
                <c:pt idx="7874">
                  <c:v>0.73558895833333338</c:v>
                </c:pt>
                <c:pt idx="7875">
                  <c:v>0.73558936342592596</c:v>
                </c:pt>
                <c:pt idx="7876">
                  <c:v>0.73558936342592596</c:v>
                </c:pt>
                <c:pt idx="7877">
                  <c:v>0.73558936342592596</c:v>
                </c:pt>
                <c:pt idx="7878">
                  <c:v>0.73558937499999999</c:v>
                </c:pt>
                <c:pt idx="7879">
                  <c:v>0.73558937499999999</c:v>
                </c:pt>
                <c:pt idx="7880">
                  <c:v>0.73558937499999999</c:v>
                </c:pt>
                <c:pt idx="7881">
                  <c:v>0.73559702546296302</c:v>
                </c:pt>
                <c:pt idx="7882">
                  <c:v>0.73560077546296299</c:v>
                </c:pt>
                <c:pt idx="7883">
                  <c:v>0.73560206018518526</c:v>
                </c:pt>
                <c:pt idx="7884">
                  <c:v>0.73560053240740741</c:v>
                </c:pt>
                <c:pt idx="7885">
                  <c:v>0.73560090277777779</c:v>
                </c:pt>
                <c:pt idx="7886">
                  <c:v>0.73560091435185182</c:v>
                </c:pt>
                <c:pt idx="7887">
                  <c:v>0.73560091435185182</c:v>
                </c:pt>
                <c:pt idx="7888">
                  <c:v>0.73560092592592596</c:v>
                </c:pt>
                <c:pt idx="7889">
                  <c:v>0.73560092592592596</c:v>
                </c:pt>
                <c:pt idx="7890">
                  <c:v>0.73560092592592596</c:v>
                </c:pt>
                <c:pt idx="7891">
                  <c:v>0.73560859953703706</c:v>
                </c:pt>
                <c:pt idx="7892">
                  <c:v>0.73561234953703714</c:v>
                </c:pt>
                <c:pt idx="7893">
                  <c:v>0.73561362268518515</c:v>
                </c:pt>
                <c:pt idx="7894">
                  <c:v>0.73561210648148145</c:v>
                </c:pt>
                <c:pt idx="7895">
                  <c:v>0.73561247685185183</c:v>
                </c:pt>
                <c:pt idx="7896">
                  <c:v>0.73561248842592597</c:v>
                </c:pt>
                <c:pt idx="7897">
                  <c:v>0.73561249999999989</c:v>
                </c:pt>
                <c:pt idx="7898">
                  <c:v>0.73561249999999989</c:v>
                </c:pt>
                <c:pt idx="7899">
                  <c:v>0.73561249999999989</c:v>
                </c:pt>
                <c:pt idx="7900">
                  <c:v>0.73561249999999989</c:v>
                </c:pt>
                <c:pt idx="7901">
                  <c:v>0.73562018518518524</c:v>
                </c:pt>
                <c:pt idx="7902">
                  <c:v>0.73562393518518521</c:v>
                </c:pt>
                <c:pt idx="7903">
                  <c:v>0.73562515046296306</c:v>
                </c:pt>
                <c:pt idx="7904">
                  <c:v>0.73562369212962964</c:v>
                </c:pt>
                <c:pt idx="7905">
                  <c:v>0.73562406250000001</c:v>
                </c:pt>
                <c:pt idx="7906">
                  <c:v>0.73562407407407404</c:v>
                </c:pt>
                <c:pt idx="7907">
                  <c:v>0.73562407407407404</c:v>
                </c:pt>
                <c:pt idx="7908">
                  <c:v>0.73562407407407404</c:v>
                </c:pt>
                <c:pt idx="7909">
                  <c:v>0.73562407407407404</c:v>
                </c:pt>
                <c:pt idx="7910">
                  <c:v>0.73562408564814818</c:v>
                </c:pt>
                <c:pt idx="7911">
                  <c:v>0.73563175925925928</c:v>
                </c:pt>
                <c:pt idx="7912">
                  <c:v>0.73563192129629629</c:v>
                </c:pt>
                <c:pt idx="7913">
                  <c:v>0.73563320601851856</c:v>
                </c:pt>
                <c:pt idx="7914">
                  <c:v>0.73563335648148154</c:v>
                </c:pt>
                <c:pt idx="7915">
                  <c:v>0.73563335648148154</c:v>
                </c:pt>
                <c:pt idx="7916">
                  <c:v>0.73564329861111111</c:v>
                </c:pt>
                <c:pt idx="7917">
                  <c:v>0.73564457175925924</c:v>
                </c:pt>
                <c:pt idx="7918">
                  <c:v>0.73563509259259252</c:v>
                </c:pt>
                <c:pt idx="7919">
                  <c:v>0.73563561342592587</c:v>
                </c:pt>
                <c:pt idx="7920">
                  <c:v>0.73563562500000002</c:v>
                </c:pt>
                <c:pt idx="7921">
                  <c:v>0.73563792824074081</c:v>
                </c:pt>
                <c:pt idx="7922">
                  <c:v>0.73563793981481485</c:v>
                </c:pt>
                <c:pt idx="7923">
                  <c:v>0.73564025462962956</c:v>
                </c:pt>
                <c:pt idx="7924">
                  <c:v>0.73564026620370371</c:v>
                </c:pt>
                <c:pt idx="7925">
                  <c:v>0.73564343749999994</c:v>
                </c:pt>
                <c:pt idx="7926">
                  <c:v>0.73564343749999994</c:v>
                </c:pt>
                <c:pt idx="7927">
                  <c:v>0.73564344907407409</c:v>
                </c:pt>
                <c:pt idx="7928">
                  <c:v>0.73564344907407409</c:v>
                </c:pt>
                <c:pt idx="7929">
                  <c:v>0.73564344907407409</c:v>
                </c:pt>
                <c:pt idx="7930">
                  <c:v>0.73564344907407409</c:v>
                </c:pt>
                <c:pt idx="7931">
                  <c:v>0.73564879629629631</c:v>
                </c:pt>
                <c:pt idx="7932">
                  <c:v>0.73565006944444444</c:v>
                </c:pt>
                <c:pt idx="7933">
                  <c:v>0.7356467708333333</c:v>
                </c:pt>
                <c:pt idx="7934">
                  <c:v>0.73564892361111112</c:v>
                </c:pt>
                <c:pt idx="7935">
                  <c:v>0.73564892361111112</c:v>
                </c:pt>
                <c:pt idx="7936">
                  <c:v>0.73564893518518515</c:v>
                </c:pt>
                <c:pt idx="7937">
                  <c:v>0.73564893518518515</c:v>
                </c:pt>
                <c:pt idx="7938">
                  <c:v>0.73564893518518515</c:v>
                </c:pt>
                <c:pt idx="7939">
                  <c:v>0.73564894675925929</c:v>
                </c:pt>
                <c:pt idx="7940">
                  <c:v>0.73565251157407408</c:v>
                </c:pt>
                <c:pt idx="7941">
                  <c:v>0.7356585532407407</c:v>
                </c:pt>
                <c:pt idx="7942">
                  <c:v>0.73565982638888894</c:v>
                </c:pt>
                <c:pt idx="7943">
                  <c:v>0.73565829861111121</c:v>
                </c:pt>
                <c:pt idx="7944">
                  <c:v>0.7356586805555555</c:v>
                </c:pt>
                <c:pt idx="7945">
                  <c:v>0.7356586805555555</c:v>
                </c:pt>
                <c:pt idx="7946">
                  <c:v>0.73565869212962964</c:v>
                </c:pt>
                <c:pt idx="7947">
                  <c:v>0.73565869212962964</c:v>
                </c:pt>
                <c:pt idx="7948">
                  <c:v>0.73565869212962964</c:v>
                </c:pt>
                <c:pt idx="7949">
                  <c:v>0.73565870370370368</c:v>
                </c:pt>
                <c:pt idx="7950">
                  <c:v>0.73566408564814811</c:v>
                </c:pt>
                <c:pt idx="7951">
                  <c:v>0.73567006944444435</c:v>
                </c:pt>
                <c:pt idx="7952">
                  <c:v>0.73567134259259259</c:v>
                </c:pt>
                <c:pt idx="7953">
                  <c:v>0.73566982638888889</c:v>
                </c:pt>
                <c:pt idx="7954">
                  <c:v>0.73567019675925927</c:v>
                </c:pt>
                <c:pt idx="7955">
                  <c:v>0.73567019675925927</c:v>
                </c:pt>
                <c:pt idx="7956">
                  <c:v>0.73567020833333341</c:v>
                </c:pt>
                <c:pt idx="7957">
                  <c:v>0.73567020833333341</c:v>
                </c:pt>
                <c:pt idx="7958">
                  <c:v>0.73567021990740733</c:v>
                </c:pt>
                <c:pt idx="7959">
                  <c:v>0.73567021990740733</c:v>
                </c:pt>
                <c:pt idx="7960">
                  <c:v>0.73567565972222226</c:v>
                </c:pt>
                <c:pt idx="7961">
                  <c:v>0.7356816435185185</c:v>
                </c:pt>
                <c:pt idx="7962">
                  <c:v>0.73568291666666674</c:v>
                </c:pt>
                <c:pt idx="7963">
                  <c:v>0.73568140046296293</c:v>
                </c:pt>
                <c:pt idx="7964">
                  <c:v>0.7356817708333333</c:v>
                </c:pt>
                <c:pt idx="7965">
                  <c:v>0.73568178240740734</c:v>
                </c:pt>
                <c:pt idx="7966">
                  <c:v>0.73568178240740734</c:v>
                </c:pt>
                <c:pt idx="7967">
                  <c:v>0.73568179398148148</c:v>
                </c:pt>
                <c:pt idx="7968">
                  <c:v>0.73568179398148148</c:v>
                </c:pt>
                <c:pt idx="7969">
                  <c:v>0.73568179398148148</c:v>
                </c:pt>
                <c:pt idx="7970">
                  <c:v>0.73568724537037034</c:v>
                </c:pt>
                <c:pt idx="7971">
                  <c:v>0.73569322916666657</c:v>
                </c:pt>
                <c:pt idx="7972">
                  <c:v>0.73569451388888885</c:v>
                </c:pt>
                <c:pt idx="7973">
                  <c:v>0.73569298611111111</c:v>
                </c:pt>
                <c:pt idx="7974">
                  <c:v>0.73569335648148149</c:v>
                </c:pt>
                <c:pt idx="7975">
                  <c:v>0.73569335648148149</c:v>
                </c:pt>
                <c:pt idx="7976">
                  <c:v>0.73569337962962955</c:v>
                </c:pt>
                <c:pt idx="7977">
                  <c:v>0.73569337962962955</c:v>
                </c:pt>
                <c:pt idx="7978">
                  <c:v>0.73569337962962955</c:v>
                </c:pt>
                <c:pt idx="7979">
                  <c:v>0.73569339120370369</c:v>
                </c:pt>
                <c:pt idx="7980">
                  <c:v>0.7356969328703703</c:v>
                </c:pt>
                <c:pt idx="7981">
                  <c:v>0.73569706018518521</c:v>
                </c:pt>
                <c:pt idx="7982">
                  <c:v>0.73569710648148146</c:v>
                </c:pt>
                <c:pt idx="7983">
                  <c:v>0.7356974652777778</c:v>
                </c:pt>
                <c:pt idx="7984">
                  <c:v>0.73569751157407415</c:v>
                </c:pt>
                <c:pt idx="7985">
                  <c:v>0.73569773148148154</c:v>
                </c:pt>
                <c:pt idx="7986">
                  <c:v>0.73569788194444452</c:v>
                </c:pt>
                <c:pt idx="7987">
                  <c:v>0.73569792824074076</c:v>
                </c:pt>
                <c:pt idx="7988">
                  <c:v>0.73569883101851852</c:v>
                </c:pt>
                <c:pt idx="7989">
                  <c:v>0.7357104166666667</c:v>
                </c:pt>
                <c:pt idx="7990">
                  <c:v>0.73572025462962964</c:v>
                </c:pt>
                <c:pt idx="7991">
                  <c:v>0.73572062500000002</c:v>
                </c:pt>
                <c:pt idx="7992">
                  <c:v>0.73572092592592586</c:v>
                </c:pt>
                <c:pt idx="7993">
                  <c:v>0.73572096064814818</c:v>
                </c:pt>
                <c:pt idx="7994">
                  <c:v>0.73572108796296298</c:v>
                </c:pt>
                <c:pt idx="7995">
                  <c:v>0.73572129629629623</c:v>
                </c:pt>
                <c:pt idx="7996">
                  <c:v>0.73572136574074076</c:v>
                </c:pt>
                <c:pt idx="7997">
                  <c:v>0.73572151620370363</c:v>
                </c:pt>
                <c:pt idx="7998">
                  <c:v>0.73572164351851843</c:v>
                </c:pt>
                <c:pt idx="7999">
                  <c:v>0.73572186342592583</c:v>
                </c:pt>
                <c:pt idx="8000">
                  <c:v>0.73572197916666671</c:v>
                </c:pt>
                <c:pt idx="8001">
                  <c:v>0.73572222222222228</c:v>
                </c:pt>
                <c:pt idx="8002">
                  <c:v>0.7357234953703703</c:v>
                </c:pt>
                <c:pt idx="8003">
                  <c:v>0.73572021990740744</c:v>
                </c:pt>
                <c:pt idx="8004">
                  <c:v>0.73572465277777777</c:v>
                </c:pt>
                <c:pt idx="8005">
                  <c:v>0.73572593749999993</c:v>
                </c:pt>
                <c:pt idx="8006">
                  <c:v>0.73572023148148158</c:v>
                </c:pt>
                <c:pt idx="8007">
                  <c:v>0.73572023148148158</c:v>
                </c:pt>
                <c:pt idx="8008">
                  <c:v>0.7357272222222222</c:v>
                </c:pt>
                <c:pt idx="8009">
                  <c:v>0.7357202430555555</c:v>
                </c:pt>
                <c:pt idx="8010">
                  <c:v>0.73572771990740737</c:v>
                </c:pt>
                <c:pt idx="8011">
                  <c:v>0.73572800925925919</c:v>
                </c:pt>
                <c:pt idx="8012">
                  <c:v>0.73572288194444446</c:v>
                </c:pt>
                <c:pt idx="8013">
                  <c:v>0.73572288194444446</c:v>
                </c:pt>
                <c:pt idx="8014">
                  <c:v>0.73572289351851861</c:v>
                </c:pt>
                <c:pt idx="8015">
                  <c:v>0.73572289351851861</c:v>
                </c:pt>
                <c:pt idx="8016">
                  <c:v>0.73572289351851861</c:v>
                </c:pt>
                <c:pt idx="8017">
                  <c:v>0.73572289351851861</c:v>
                </c:pt>
                <c:pt idx="8018">
                  <c:v>0.73572478009259257</c:v>
                </c:pt>
                <c:pt idx="8019">
                  <c:v>0.73572478009259257</c:v>
                </c:pt>
                <c:pt idx="8020">
                  <c:v>0.73572479166666671</c:v>
                </c:pt>
                <c:pt idx="8021">
                  <c:v>0.73572480324074074</c:v>
                </c:pt>
                <c:pt idx="8022">
                  <c:v>0.73572480324074074</c:v>
                </c:pt>
                <c:pt idx="8023">
                  <c:v>0.73572480324074074</c:v>
                </c:pt>
                <c:pt idx="8024">
                  <c:v>0.73573140046296304</c:v>
                </c:pt>
                <c:pt idx="8025">
                  <c:v>0.73573267361111105</c:v>
                </c:pt>
                <c:pt idx="8026">
                  <c:v>0.73572771990740737</c:v>
                </c:pt>
                <c:pt idx="8027">
                  <c:v>0.73573152777777784</c:v>
                </c:pt>
                <c:pt idx="8028">
                  <c:v>0.73573153935185187</c:v>
                </c:pt>
                <c:pt idx="8029">
                  <c:v>0.73573153935185187</c:v>
                </c:pt>
                <c:pt idx="8030">
                  <c:v>0.73573155092592601</c:v>
                </c:pt>
                <c:pt idx="8031">
                  <c:v>0.73573155092592601</c:v>
                </c:pt>
                <c:pt idx="8032">
                  <c:v>0.73573155092592601</c:v>
                </c:pt>
                <c:pt idx="8033">
                  <c:v>0.73573511574074069</c:v>
                </c:pt>
                <c:pt idx="8034">
                  <c:v>0.73573953703703709</c:v>
                </c:pt>
                <c:pt idx="8035">
                  <c:v>0.73574081018518511</c:v>
                </c:pt>
                <c:pt idx="8036">
                  <c:v>0.73573928240740738</c:v>
                </c:pt>
                <c:pt idx="8037">
                  <c:v>0.73573965277777775</c:v>
                </c:pt>
                <c:pt idx="8038">
                  <c:v>0.7357396643518519</c:v>
                </c:pt>
                <c:pt idx="8039">
                  <c:v>0.73573967592592593</c:v>
                </c:pt>
                <c:pt idx="8040">
                  <c:v>0.73573967592592593</c:v>
                </c:pt>
                <c:pt idx="8041">
                  <c:v>0.73573968750000007</c:v>
                </c:pt>
                <c:pt idx="8042">
                  <c:v>0.73573968750000007</c:v>
                </c:pt>
                <c:pt idx="8043">
                  <c:v>0.73574663194444445</c:v>
                </c:pt>
                <c:pt idx="8044">
                  <c:v>0.73575107638888892</c:v>
                </c:pt>
                <c:pt idx="8045">
                  <c:v>0.73575229166666667</c:v>
                </c:pt>
                <c:pt idx="8046">
                  <c:v>0.73575083333333335</c:v>
                </c:pt>
                <c:pt idx="8047">
                  <c:v>0.73575121527777776</c:v>
                </c:pt>
                <c:pt idx="8048">
                  <c:v>0.73575121527777776</c:v>
                </c:pt>
                <c:pt idx="8049">
                  <c:v>0.73575121527777776</c:v>
                </c:pt>
                <c:pt idx="8050">
                  <c:v>0.7357512268518519</c:v>
                </c:pt>
                <c:pt idx="8051">
                  <c:v>0.7357512268518519</c:v>
                </c:pt>
                <c:pt idx="8052">
                  <c:v>0.7357512268518519</c:v>
                </c:pt>
                <c:pt idx="8053">
                  <c:v>0.73575652777777778</c:v>
                </c:pt>
                <c:pt idx="8054">
                  <c:v>0.73575665509259258</c:v>
                </c:pt>
                <c:pt idx="8055">
                  <c:v>0.73575820601851849</c:v>
                </c:pt>
                <c:pt idx="8056">
                  <c:v>0.73575837962962964</c:v>
                </c:pt>
                <c:pt idx="8057">
                  <c:v>0.73575968749999998</c:v>
                </c:pt>
                <c:pt idx="8058">
                  <c:v>0.73576902777777775</c:v>
                </c:pt>
                <c:pt idx="8059">
                  <c:v>0.73575980324074075</c:v>
                </c:pt>
                <c:pt idx="8060">
                  <c:v>0.73575981481481489</c:v>
                </c:pt>
                <c:pt idx="8061">
                  <c:v>0.73576207175925923</c:v>
                </c:pt>
                <c:pt idx="8062">
                  <c:v>0.73576208333333337</c:v>
                </c:pt>
                <c:pt idx="8063">
                  <c:v>0.73577039351851858</c:v>
                </c:pt>
                <c:pt idx="8064">
                  <c:v>0.73577167824074075</c:v>
                </c:pt>
                <c:pt idx="8065">
                  <c:v>0.73576223379629635</c:v>
                </c:pt>
                <c:pt idx="8066">
                  <c:v>0.73576438657407406</c:v>
                </c:pt>
                <c:pt idx="8067">
                  <c:v>0.7357643981481482</c:v>
                </c:pt>
                <c:pt idx="8068">
                  <c:v>0.73576670138888878</c:v>
                </c:pt>
                <c:pt idx="8069">
                  <c:v>0.73576672453703706</c:v>
                </c:pt>
                <c:pt idx="8070">
                  <c:v>0.73577052083333339</c:v>
                </c:pt>
                <c:pt idx="8071">
                  <c:v>0.73577053240740742</c:v>
                </c:pt>
                <c:pt idx="8072">
                  <c:v>0.73577053240740742</c:v>
                </c:pt>
                <c:pt idx="8073">
                  <c:v>0.73577053240740742</c:v>
                </c:pt>
                <c:pt idx="8074">
                  <c:v>0.73577054398148156</c:v>
                </c:pt>
                <c:pt idx="8075">
                  <c:v>0.73577054398148156</c:v>
                </c:pt>
                <c:pt idx="8076">
                  <c:v>0.73577538194444447</c:v>
                </c:pt>
                <c:pt idx="8077">
                  <c:v>0.73577659722222222</c:v>
                </c:pt>
                <c:pt idx="8078">
                  <c:v>0.73577386574074077</c:v>
                </c:pt>
                <c:pt idx="8079">
                  <c:v>0.73577550925925916</c:v>
                </c:pt>
                <c:pt idx="8080">
                  <c:v>0.73577550925925916</c:v>
                </c:pt>
                <c:pt idx="8081">
                  <c:v>0.73577552083333331</c:v>
                </c:pt>
                <c:pt idx="8082">
                  <c:v>0.73577552083333331</c:v>
                </c:pt>
                <c:pt idx="8083">
                  <c:v>0.73577552083333331</c:v>
                </c:pt>
                <c:pt idx="8084">
                  <c:v>0.73577552083333331</c:v>
                </c:pt>
                <c:pt idx="8085">
                  <c:v>0.73577900462962964</c:v>
                </c:pt>
                <c:pt idx="8086">
                  <c:v>0.73578564814814806</c:v>
                </c:pt>
                <c:pt idx="8087">
                  <c:v>0.73578686342592592</c:v>
                </c:pt>
                <c:pt idx="8088">
                  <c:v>0.7357854050925926</c:v>
                </c:pt>
                <c:pt idx="8089">
                  <c:v>0.73578577546296298</c:v>
                </c:pt>
                <c:pt idx="8090">
                  <c:v>0.73578578703703712</c:v>
                </c:pt>
                <c:pt idx="8091">
                  <c:v>0.73578578703703712</c:v>
                </c:pt>
                <c:pt idx="8092">
                  <c:v>0.73578578703703712</c:v>
                </c:pt>
                <c:pt idx="8093">
                  <c:v>0.73578578703703712</c:v>
                </c:pt>
                <c:pt idx="8094">
                  <c:v>0.73578579861111104</c:v>
                </c:pt>
                <c:pt idx="8095">
                  <c:v>0.73579057870370368</c:v>
                </c:pt>
                <c:pt idx="8096">
                  <c:v>0.73579137731481481</c:v>
                </c:pt>
                <c:pt idx="8097">
                  <c:v>0.73579150462962961</c:v>
                </c:pt>
                <c:pt idx="8098">
                  <c:v>0.7357932060185185</c:v>
                </c:pt>
                <c:pt idx="8099">
                  <c:v>0.73579442129629635</c:v>
                </c:pt>
                <c:pt idx="8100">
                  <c:v>0.73579730324074077</c:v>
                </c:pt>
                <c:pt idx="8101">
                  <c:v>0.73579851851851841</c:v>
                </c:pt>
                <c:pt idx="8102">
                  <c:v>0.73579704861111106</c:v>
                </c:pt>
                <c:pt idx="8103">
                  <c:v>0.73579744212962961</c:v>
                </c:pt>
                <c:pt idx="8104">
                  <c:v>0.73579744212962961</c:v>
                </c:pt>
                <c:pt idx="8105">
                  <c:v>0.73579744212962961</c:v>
                </c:pt>
                <c:pt idx="8106">
                  <c:v>0.73579744212962961</c:v>
                </c:pt>
                <c:pt idx="8107">
                  <c:v>0.73579745370370375</c:v>
                </c:pt>
                <c:pt idx="8108">
                  <c:v>0.73579745370370375</c:v>
                </c:pt>
                <c:pt idx="8109">
                  <c:v>0.73580216435185186</c:v>
                </c:pt>
                <c:pt idx="8110">
                  <c:v>0.73580880787037029</c:v>
                </c:pt>
                <c:pt idx="8111">
                  <c:v>0.73581008101851852</c:v>
                </c:pt>
                <c:pt idx="8112">
                  <c:v>0.73580855324074079</c:v>
                </c:pt>
                <c:pt idx="8113">
                  <c:v>0.7358089351851852</c:v>
                </c:pt>
                <c:pt idx="8114">
                  <c:v>0.73580894675925934</c:v>
                </c:pt>
                <c:pt idx="8115">
                  <c:v>0.73580894675925934</c:v>
                </c:pt>
                <c:pt idx="8116">
                  <c:v>0.73580895833333326</c:v>
                </c:pt>
                <c:pt idx="8117">
                  <c:v>0.73580895833333326</c:v>
                </c:pt>
                <c:pt idx="8118">
                  <c:v>0.73580895833333326</c:v>
                </c:pt>
                <c:pt idx="8119">
                  <c:v>0.7358137384259259</c:v>
                </c:pt>
                <c:pt idx="8120">
                  <c:v>0.73582041666666675</c:v>
                </c:pt>
                <c:pt idx="8121">
                  <c:v>0.73582163194444439</c:v>
                </c:pt>
                <c:pt idx="8122">
                  <c:v>0.73582016203703704</c:v>
                </c:pt>
                <c:pt idx="8123">
                  <c:v>0.73582054398148156</c:v>
                </c:pt>
                <c:pt idx="8124">
                  <c:v>0.73582054398148156</c:v>
                </c:pt>
                <c:pt idx="8125">
                  <c:v>0.73582055555555559</c:v>
                </c:pt>
                <c:pt idx="8126">
                  <c:v>0.73582055555555559</c:v>
                </c:pt>
                <c:pt idx="8127">
                  <c:v>0.73582055555555559</c:v>
                </c:pt>
                <c:pt idx="8128">
                  <c:v>0.73582055555555559</c:v>
                </c:pt>
                <c:pt idx="8129">
                  <c:v>0.73582532407407408</c:v>
                </c:pt>
                <c:pt idx="8130">
                  <c:v>0.73583197916666665</c:v>
                </c:pt>
                <c:pt idx="8131">
                  <c:v>0.73583325231481478</c:v>
                </c:pt>
                <c:pt idx="8132">
                  <c:v>0.73583172453703705</c:v>
                </c:pt>
                <c:pt idx="8133">
                  <c:v>0.73583210648148156</c:v>
                </c:pt>
                <c:pt idx="8134">
                  <c:v>0.73583210648148156</c:v>
                </c:pt>
                <c:pt idx="8135">
                  <c:v>0.73583211805555548</c:v>
                </c:pt>
                <c:pt idx="8136">
                  <c:v>0.73583211805555548</c:v>
                </c:pt>
                <c:pt idx="8137">
                  <c:v>0.73583211805555548</c:v>
                </c:pt>
                <c:pt idx="8138">
                  <c:v>0.73583211805555548</c:v>
                </c:pt>
                <c:pt idx="8139">
                  <c:v>0.73583689814814812</c:v>
                </c:pt>
                <c:pt idx="8140">
                  <c:v>0.7358435532407408</c:v>
                </c:pt>
                <c:pt idx="8141">
                  <c:v>0.73584476851851843</c:v>
                </c:pt>
                <c:pt idx="8142">
                  <c:v>0.73584331018518512</c:v>
                </c:pt>
                <c:pt idx="8143">
                  <c:v>0.73584368055555549</c:v>
                </c:pt>
                <c:pt idx="8144">
                  <c:v>0.73584369212962963</c:v>
                </c:pt>
                <c:pt idx="8145">
                  <c:v>0.73584369212962963</c:v>
                </c:pt>
                <c:pt idx="8146">
                  <c:v>0.73584369212962963</c:v>
                </c:pt>
                <c:pt idx="8147">
                  <c:v>0.73584369212962963</c:v>
                </c:pt>
                <c:pt idx="8148">
                  <c:v>0.73584370370370367</c:v>
                </c:pt>
                <c:pt idx="8149">
                  <c:v>0.7358484837962963</c:v>
                </c:pt>
                <c:pt idx="8150">
                  <c:v>0.7358551504629629</c:v>
                </c:pt>
                <c:pt idx="8151">
                  <c:v>0.73585636574074076</c:v>
                </c:pt>
                <c:pt idx="8152">
                  <c:v>0.73585490740740733</c:v>
                </c:pt>
                <c:pt idx="8153">
                  <c:v>0.73585527777777771</c:v>
                </c:pt>
                <c:pt idx="8154">
                  <c:v>0.73585528935185185</c:v>
                </c:pt>
                <c:pt idx="8155">
                  <c:v>0.73585528935185185</c:v>
                </c:pt>
                <c:pt idx="8156">
                  <c:v>0.73585528935185185</c:v>
                </c:pt>
                <c:pt idx="8157">
                  <c:v>0.73585530092592588</c:v>
                </c:pt>
                <c:pt idx="8158">
                  <c:v>0.73585530092592588</c:v>
                </c:pt>
                <c:pt idx="8159">
                  <c:v>0.73586006944444449</c:v>
                </c:pt>
                <c:pt idx="8160">
                  <c:v>0.73586571759259256</c:v>
                </c:pt>
                <c:pt idx="8161">
                  <c:v>0.73586624999999994</c:v>
                </c:pt>
                <c:pt idx="8162">
                  <c:v>0.73586679398148147</c:v>
                </c:pt>
                <c:pt idx="8163">
                  <c:v>0.73586719907407405</c:v>
                </c:pt>
                <c:pt idx="8164">
                  <c:v>0.73586841435185191</c:v>
                </c:pt>
                <c:pt idx="8165">
                  <c:v>0.73586678240740744</c:v>
                </c:pt>
                <c:pt idx="8166">
                  <c:v>0.73586732638888896</c:v>
                </c:pt>
                <c:pt idx="8167">
                  <c:v>0.73586733796296289</c:v>
                </c:pt>
                <c:pt idx="8168">
                  <c:v>0.73586733796296289</c:v>
                </c:pt>
                <c:pt idx="8169">
                  <c:v>0.73586733796296289</c:v>
                </c:pt>
                <c:pt idx="8170">
                  <c:v>0.73586733796296289</c:v>
                </c:pt>
                <c:pt idx="8171">
                  <c:v>0.73586734953703703</c:v>
                </c:pt>
                <c:pt idx="8172">
                  <c:v>0.73587083333333336</c:v>
                </c:pt>
                <c:pt idx="8173">
                  <c:v>0.73587093749999999</c:v>
                </c:pt>
                <c:pt idx="8174">
                  <c:v>0.73587106481481479</c:v>
                </c:pt>
                <c:pt idx="8175">
                  <c:v>0.73587164351851853</c:v>
                </c:pt>
                <c:pt idx="8176">
                  <c:v>0.73587271990740744</c:v>
                </c:pt>
                <c:pt idx="8177">
                  <c:v>0.73587392361111104</c:v>
                </c:pt>
                <c:pt idx="8178">
                  <c:v>0.73587835648148159</c:v>
                </c:pt>
                <c:pt idx="8179">
                  <c:v>0.73587957175925922</c:v>
                </c:pt>
                <c:pt idx="8180">
                  <c:v>0.73587810185185187</c:v>
                </c:pt>
                <c:pt idx="8181">
                  <c:v>0.73587848379629628</c:v>
                </c:pt>
                <c:pt idx="8182">
                  <c:v>0.73587849537037042</c:v>
                </c:pt>
                <c:pt idx="8183">
                  <c:v>0.73587849537037042</c:v>
                </c:pt>
                <c:pt idx="8184">
                  <c:v>0.73587849537037042</c:v>
                </c:pt>
                <c:pt idx="8185">
                  <c:v>0.73587850694444434</c:v>
                </c:pt>
                <c:pt idx="8186">
                  <c:v>0.73587850694444434</c:v>
                </c:pt>
                <c:pt idx="8187">
                  <c:v>0.73588322916666671</c:v>
                </c:pt>
                <c:pt idx="8188">
                  <c:v>0.73588339120370361</c:v>
                </c:pt>
                <c:pt idx="8189">
                  <c:v>0.73588467592592588</c:v>
                </c:pt>
                <c:pt idx="8190">
                  <c:v>0.73588480324074068</c:v>
                </c:pt>
                <c:pt idx="8191">
                  <c:v>0.73588480324074068</c:v>
                </c:pt>
                <c:pt idx="8192">
                  <c:v>0.73588706018518524</c:v>
                </c:pt>
                <c:pt idx="8193">
                  <c:v>0.73588707175925927</c:v>
                </c:pt>
                <c:pt idx="8194">
                  <c:v>0.73588938657407399</c:v>
                </c:pt>
                <c:pt idx="8195">
                  <c:v>0.73588940972222217</c:v>
                </c:pt>
                <c:pt idx="8196">
                  <c:v>0.73589581018518524</c:v>
                </c:pt>
                <c:pt idx="8197">
                  <c:v>0.73589725694444441</c:v>
                </c:pt>
                <c:pt idx="8198">
                  <c:v>0.73588944444444448</c:v>
                </c:pt>
                <c:pt idx="8199">
                  <c:v>0.73589171296296296</c:v>
                </c:pt>
                <c:pt idx="8200">
                  <c:v>0.73589172453703711</c:v>
                </c:pt>
                <c:pt idx="8201">
                  <c:v>0.73589593750000004</c:v>
                </c:pt>
                <c:pt idx="8202">
                  <c:v>0.73589593750000004</c:v>
                </c:pt>
                <c:pt idx="8203">
                  <c:v>0.73589594907407407</c:v>
                </c:pt>
                <c:pt idx="8204">
                  <c:v>0.73589594907407407</c:v>
                </c:pt>
                <c:pt idx="8205">
                  <c:v>0.73589594907407407</c:v>
                </c:pt>
                <c:pt idx="8206">
                  <c:v>0.73589594907407407</c:v>
                </c:pt>
                <c:pt idx="8207">
                  <c:v>0.73590019675925922</c:v>
                </c:pt>
                <c:pt idx="8208">
                  <c:v>0.73590123842592592</c:v>
                </c:pt>
                <c:pt idx="8209">
                  <c:v>0.73590252314814819</c:v>
                </c:pt>
                <c:pt idx="8210">
                  <c:v>0.7359010416666667</c:v>
                </c:pt>
                <c:pt idx="8211">
                  <c:v>0.73590136574074083</c:v>
                </c:pt>
                <c:pt idx="8212">
                  <c:v>0.73590136574074083</c:v>
                </c:pt>
                <c:pt idx="8213">
                  <c:v>0.73590137731481475</c:v>
                </c:pt>
                <c:pt idx="8214">
                  <c:v>0.73590137731481475</c:v>
                </c:pt>
                <c:pt idx="8215">
                  <c:v>0.7359013888888889</c:v>
                </c:pt>
                <c:pt idx="8216">
                  <c:v>0.7359013888888889</c:v>
                </c:pt>
                <c:pt idx="8217">
                  <c:v>0.73591172453703713</c:v>
                </c:pt>
                <c:pt idx="8218">
                  <c:v>0.73591276620370361</c:v>
                </c:pt>
                <c:pt idx="8219">
                  <c:v>0.7359139930555556</c:v>
                </c:pt>
                <c:pt idx="8220">
                  <c:v>0.73591256944444439</c:v>
                </c:pt>
                <c:pt idx="8221">
                  <c:v>0.73591291666666658</c:v>
                </c:pt>
                <c:pt idx="8222">
                  <c:v>0.73591291666666658</c:v>
                </c:pt>
                <c:pt idx="8223">
                  <c:v>0.73591292824074073</c:v>
                </c:pt>
                <c:pt idx="8224">
                  <c:v>0.73591292824074073</c:v>
                </c:pt>
                <c:pt idx="8225">
                  <c:v>0.73591292824074073</c:v>
                </c:pt>
                <c:pt idx="8226">
                  <c:v>0.73591292824074073</c:v>
                </c:pt>
                <c:pt idx="8227">
                  <c:v>0.7359233101851852</c:v>
                </c:pt>
                <c:pt idx="8228">
                  <c:v>0.73592434027777776</c:v>
                </c:pt>
                <c:pt idx="8229">
                  <c:v>0.735925613425926</c:v>
                </c:pt>
                <c:pt idx="8230">
                  <c:v>0.73592414351851854</c:v>
                </c:pt>
                <c:pt idx="8231">
                  <c:v>0.73592446759259256</c:v>
                </c:pt>
                <c:pt idx="8232">
                  <c:v>0.7359244791666667</c:v>
                </c:pt>
                <c:pt idx="8233">
                  <c:v>0.73592449074074073</c:v>
                </c:pt>
                <c:pt idx="8234">
                  <c:v>0.73592449074074073</c:v>
                </c:pt>
                <c:pt idx="8235">
                  <c:v>0.73592449074074073</c:v>
                </c:pt>
                <c:pt idx="8236">
                  <c:v>0.73592449074074073</c:v>
                </c:pt>
                <c:pt idx="8237">
                  <c:v>0.73593488425925935</c:v>
                </c:pt>
                <c:pt idx="8238">
                  <c:v>0.7359361342592593</c:v>
                </c:pt>
                <c:pt idx="8239">
                  <c:v>0.73593741898148146</c:v>
                </c:pt>
                <c:pt idx="8240">
                  <c:v>0.735935949074074</c:v>
                </c:pt>
                <c:pt idx="8241">
                  <c:v>0.7359362615740741</c:v>
                </c:pt>
                <c:pt idx="8242">
                  <c:v>0.7359362615740741</c:v>
                </c:pt>
                <c:pt idx="8243">
                  <c:v>0.73593627314814813</c:v>
                </c:pt>
                <c:pt idx="8244">
                  <c:v>0.73593628472222228</c:v>
                </c:pt>
                <c:pt idx="8245">
                  <c:v>0.73593628472222228</c:v>
                </c:pt>
                <c:pt idx="8246">
                  <c:v>0.73593628472222228</c:v>
                </c:pt>
                <c:pt idx="8247">
                  <c:v>0.73594459490740738</c:v>
                </c:pt>
                <c:pt idx="8248">
                  <c:v>0.73594467592592594</c:v>
                </c:pt>
                <c:pt idx="8249">
                  <c:v>0.7359452314814815</c:v>
                </c:pt>
                <c:pt idx="8250">
                  <c:v>0.73594542824074072</c:v>
                </c:pt>
                <c:pt idx="8251">
                  <c:v>0.73594550925925928</c:v>
                </c:pt>
                <c:pt idx="8252">
                  <c:v>0.73594585648148148</c:v>
                </c:pt>
                <c:pt idx="8253">
                  <c:v>0.73594645833333328</c:v>
                </c:pt>
                <c:pt idx="8254">
                  <c:v>0.73594748842592594</c:v>
                </c:pt>
                <c:pt idx="8255">
                  <c:v>0.73594870370370369</c:v>
                </c:pt>
                <c:pt idx="8256">
                  <c:v>0.73594730324074076</c:v>
                </c:pt>
                <c:pt idx="8257">
                  <c:v>0.73594762731481478</c:v>
                </c:pt>
                <c:pt idx="8258">
                  <c:v>0.73594762731481478</c:v>
                </c:pt>
                <c:pt idx="8259">
                  <c:v>0.73594763888888892</c:v>
                </c:pt>
                <c:pt idx="8260">
                  <c:v>0.73594763888888892</c:v>
                </c:pt>
                <c:pt idx="8261">
                  <c:v>0.73594763888888892</c:v>
                </c:pt>
                <c:pt idx="8262">
                  <c:v>0.73594763888888892</c:v>
                </c:pt>
                <c:pt idx="8263">
                  <c:v>0.73595804398148157</c:v>
                </c:pt>
                <c:pt idx="8264">
                  <c:v>0.73595910879629634</c:v>
                </c:pt>
                <c:pt idx="8265">
                  <c:v>0.73596032407407408</c:v>
                </c:pt>
                <c:pt idx="8266">
                  <c:v>0.73595891203703701</c:v>
                </c:pt>
                <c:pt idx="8267">
                  <c:v>0.73595923611111103</c:v>
                </c:pt>
                <c:pt idx="8268">
                  <c:v>0.73595923611111103</c:v>
                </c:pt>
                <c:pt idx="8269">
                  <c:v>0.73595924768518517</c:v>
                </c:pt>
                <c:pt idx="8270">
                  <c:v>0.73595924768518517</c:v>
                </c:pt>
                <c:pt idx="8271">
                  <c:v>0.73595924768518517</c:v>
                </c:pt>
                <c:pt idx="8272">
                  <c:v>0.73595924768518517</c:v>
                </c:pt>
                <c:pt idx="8273">
                  <c:v>0.7359696180555555</c:v>
                </c:pt>
                <c:pt idx="8274">
                  <c:v>0.7359706597222222</c:v>
                </c:pt>
                <c:pt idx="8275">
                  <c:v>0.73597187500000005</c:v>
                </c:pt>
                <c:pt idx="8276">
                  <c:v>0.73597046296296298</c:v>
                </c:pt>
                <c:pt idx="8277">
                  <c:v>0.735970787037037</c:v>
                </c:pt>
                <c:pt idx="8278">
                  <c:v>0.73597079861111114</c:v>
                </c:pt>
                <c:pt idx="8279">
                  <c:v>0.73597079861111114</c:v>
                </c:pt>
                <c:pt idx="8280">
                  <c:v>0.73597079861111114</c:v>
                </c:pt>
                <c:pt idx="8281">
                  <c:v>0.73597079861111114</c:v>
                </c:pt>
                <c:pt idx="8282">
                  <c:v>0.73597081018518518</c:v>
                </c:pt>
                <c:pt idx="8283">
                  <c:v>0.73598120370370379</c:v>
                </c:pt>
                <c:pt idx="8284">
                  <c:v>0.73598223379629635</c:v>
                </c:pt>
                <c:pt idx="8285">
                  <c:v>0.73598344907407409</c:v>
                </c:pt>
                <c:pt idx="8286">
                  <c:v>0.73598203703703702</c:v>
                </c:pt>
                <c:pt idx="8287">
                  <c:v>0.73598236111111115</c:v>
                </c:pt>
                <c:pt idx="8288">
                  <c:v>0.73598237268518518</c:v>
                </c:pt>
                <c:pt idx="8289">
                  <c:v>0.73598237268518518</c:v>
                </c:pt>
                <c:pt idx="8290">
                  <c:v>0.73598237268518518</c:v>
                </c:pt>
                <c:pt idx="8291">
                  <c:v>0.73598237268518518</c:v>
                </c:pt>
                <c:pt idx="8292">
                  <c:v>0.73598238425925933</c:v>
                </c:pt>
                <c:pt idx="8293">
                  <c:v>0.73599277777777772</c:v>
                </c:pt>
                <c:pt idx="8294">
                  <c:v>0.7359938425925926</c:v>
                </c:pt>
                <c:pt idx="8295">
                  <c:v>0.73599505787037034</c:v>
                </c:pt>
                <c:pt idx="8296">
                  <c:v>0.73599364583333327</c:v>
                </c:pt>
                <c:pt idx="8297">
                  <c:v>0.7359939699074074</c:v>
                </c:pt>
                <c:pt idx="8298">
                  <c:v>0.73599398148148154</c:v>
                </c:pt>
                <c:pt idx="8299">
                  <c:v>0.73599398148148154</c:v>
                </c:pt>
                <c:pt idx="8300">
                  <c:v>0.73599398148148154</c:v>
                </c:pt>
                <c:pt idx="8301">
                  <c:v>0.73599399305555557</c:v>
                </c:pt>
                <c:pt idx="8302">
                  <c:v>0.73599399305555557</c:v>
                </c:pt>
                <c:pt idx="8303">
                  <c:v>0.73600436342592601</c:v>
                </c:pt>
                <c:pt idx="8304">
                  <c:v>0.73600452546296291</c:v>
                </c:pt>
                <c:pt idx="8305">
                  <c:v>0.73600585648148142</c:v>
                </c:pt>
                <c:pt idx="8306">
                  <c:v>0.73601543981481488</c:v>
                </c:pt>
                <c:pt idx="8307">
                  <c:v>0.73601664351851859</c:v>
                </c:pt>
                <c:pt idx="8308">
                  <c:v>0.73600508101851858</c:v>
                </c:pt>
                <c:pt idx="8309">
                  <c:v>0.73600598379629634</c:v>
                </c:pt>
                <c:pt idx="8310">
                  <c:v>0.73600598379629634</c:v>
                </c:pt>
                <c:pt idx="8311">
                  <c:v>0.73600824074074067</c:v>
                </c:pt>
                <c:pt idx="8312">
                  <c:v>0.73600825231481481</c:v>
                </c:pt>
                <c:pt idx="8313">
                  <c:v>0.73601056712962964</c:v>
                </c:pt>
                <c:pt idx="8314">
                  <c:v>0.73601057870370379</c:v>
                </c:pt>
                <c:pt idx="8315">
                  <c:v>0.73601289351851851</c:v>
                </c:pt>
                <c:pt idx="8316">
                  <c:v>0.73601290509259254</c:v>
                </c:pt>
                <c:pt idx="8317">
                  <c:v>0.73601556712962957</c:v>
                </c:pt>
                <c:pt idx="8318">
                  <c:v>0.73601557870370371</c:v>
                </c:pt>
                <c:pt idx="8319">
                  <c:v>0.73601557870370371</c:v>
                </c:pt>
                <c:pt idx="8320">
                  <c:v>0.73601557870370371</c:v>
                </c:pt>
                <c:pt idx="8321">
                  <c:v>0.73601559027777785</c:v>
                </c:pt>
                <c:pt idx="8322">
                  <c:v>0.73601559027777785</c:v>
                </c:pt>
                <c:pt idx="8323">
                  <c:v>0.73602133101851852</c:v>
                </c:pt>
                <c:pt idx="8324">
                  <c:v>0.73602261574074079</c:v>
                </c:pt>
                <c:pt idx="8325">
                  <c:v>0.73601662037037041</c:v>
                </c:pt>
                <c:pt idx="8326">
                  <c:v>0.73602145833333343</c:v>
                </c:pt>
                <c:pt idx="8327">
                  <c:v>0.73602146990740736</c:v>
                </c:pt>
                <c:pt idx="8328">
                  <c:v>0.73602146990740736</c:v>
                </c:pt>
                <c:pt idx="8329">
                  <c:v>0.73602146990740736</c:v>
                </c:pt>
                <c:pt idx="8330">
                  <c:v>0.7360214814814815</c:v>
                </c:pt>
                <c:pt idx="8331">
                  <c:v>0.7360214814814815</c:v>
                </c:pt>
                <c:pt idx="8332">
                  <c:v>0.73602505787037042</c:v>
                </c:pt>
                <c:pt idx="8333">
                  <c:v>0.73602864583333327</c:v>
                </c:pt>
                <c:pt idx="8334">
                  <c:v>0.73602986111111113</c:v>
                </c:pt>
                <c:pt idx="8335">
                  <c:v>0.73602840277777781</c:v>
                </c:pt>
                <c:pt idx="8336">
                  <c:v>0.73602878472222233</c:v>
                </c:pt>
                <c:pt idx="8337">
                  <c:v>0.73602878472222233</c:v>
                </c:pt>
                <c:pt idx="8338">
                  <c:v>0.73602878472222233</c:v>
                </c:pt>
                <c:pt idx="8339">
                  <c:v>0.73602879629629625</c:v>
                </c:pt>
                <c:pt idx="8340">
                  <c:v>0.73602879629629625</c:v>
                </c:pt>
                <c:pt idx="8341">
                  <c:v>0.73602879629629625</c:v>
                </c:pt>
                <c:pt idx="8342">
                  <c:v>0.7360366435185185</c:v>
                </c:pt>
                <c:pt idx="8343">
                  <c:v>0.73604017361111118</c:v>
                </c:pt>
                <c:pt idx="8344">
                  <c:v>0.7360414120370371</c:v>
                </c:pt>
                <c:pt idx="8345">
                  <c:v>0.73603993055555561</c:v>
                </c:pt>
                <c:pt idx="8346">
                  <c:v>0.73604033564814808</c:v>
                </c:pt>
                <c:pt idx="8347">
                  <c:v>0.73604033564814808</c:v>
                </c:pt>
                <c:pt idx="8348">
                  <c:v>0.73604034722222222</c:v>
                </c:pt>
                <c:pt idx="8349">
                  <c:v>0.73604034722222222</c:v>
                </c:pt>
                <c:pt idx="8350">
                  <c:v>0.73604034722222222</c:v>
                </c:pt>
                <c:pt idx="8351">
                  <c:v>0.73604034722222222</c:v>
                </c:pt>
                <c:pt idx="8352">
                  <c:v>0.73604821759259265</c:v>
                </c:pt>
                <c:pt idx="8353">
                  <c:v>0.73605174768518522</c:v>
                </c:pt>
                <c:pt idx="8354">
                  <c:v>0.73605303240740738</c:v>
                </c:pt>
                <c:pt idx="8355">
                  <c:v>0.73605150462962954</c:v>
                </c:pt>
                <c:pt idx="8356">
                  <c:v>0.73605187499999991</c:v>
                </c:pt>
                <c:pt idx="8357">
                  <c:v>0.73605187499999991</c:v>
                </c:pt>
                <c:pt idx="8358">
                  <c:v>0.73605188657407405</c:v>
                </c:pt>
                <c:pt idx="8359">
                  <c:v>0.73605188657407405</c:v>
                </c:pt>
                <c:pt idx="8360">
                  <c:v>0.73605188657407405</c:v>
                </c:pt>
                <c:pt idx="8361">
                  <c:v>0.73605189814814809</c:v>
                </c:pt>
                <c:pt idx="8362">
                  <c:v>0.73605979166666657</c:v>
                </c:pt>
                <c:pt idx="8363">
                  <c:v>0.73606332175925926</c:v>
                </c:pt>
                <c:pt idx="8364">
                  <c:v>0.73606460648148142</c:v>
                </c:pt>
                <c:pt idx="8365">
                  <c:v>0.73606307870370369</c:v>
                </c:pt>
                <c:pt idx="8366">
                  <c:v>0.73606344907407406</c:v>
                </c:pt>
                <c:pt idx="8367">
                  <c:v>0.73606344907407406</c:v>
                </c:pt>
                <c:pt idx="8368">
                  <c:v>0.73606347222222224</c:v>
                </c:pt>
                <c:pt idx="8369">
                  <c:v>0.73606347222222224</c:v>
                </c:pt>
                <c:pt idx="8370">
                  <c:v>0.73606348379629638</c:v>
                </c:pt>
                <c:pt idx="8371">
                  <c:v>0.73606348379629638</c:v>
                </c:pt>
                <c:pt idx="8372">
                  <c:v>0.73607137731481487</c:v>
                </c:pt>
                <c:pt idx="8373">
                  <c:v>0.73607468749999994</c:v>
                </c:pt>
                <c:pt idx="8374">
                  <c:v>0.73607592592592586</c:v>
                </c:pt>
                <c:pt idx="8375">
                  <c:v>0.73607444444444436</c:v>
                </c:pt>
                <c:pt idx="8376">
                  <c:v>0.73607484953703706</c:v>
                </c:pt>
                <c:pt idx="8377">
                  <c:v>0.73607484953703706</c:v>
                </c:pt>
                <c:pt idx="8378">
                  <c:v>0.73607486111111109</c:v>
                </c:pt>
                <c:pt idx="8379">
                  <c:v>0.73607486111111109</c:v>
                </c:pt>
                <c:pt idx="8380">
                  <c:v>0.73607486111111109</c:v>
                </c:pt>
                <c:pt idx="8381">
                  <c:v>0.73607486111111109</c:v>
                </c:pt>
                <c:pt idx="8382">
                  <c:v>0.7360829513888888</c:v>
                </c:pt>
                <c:pt idx="8383">
                  <c:v>0.73608627314814823</c:v>
                </c:pt>
                <c:pt idx="8384">
                  <c:v>0.73608747685185183</c:v>
                </c:pt>
                <c:pt idx="8385">
                  <c:v>0.73608601851851851</c:v>
                </c:pt>
                <c:pt idx="8386">
                  <c:v>0.73608640046296303</c:v>
                </c:pt>
                <c:pt idx="8387">
                  <c:v>0.73608640046296303</c:v>
                </c:pt>
                <c:pt idx="8388">
                  <c:v>0.73608641203703706</c:v>
                </c:pt>
                <c:pt idx="8389">
                  <c:v>0.73608641203703706</c:v>
                </c:pt>
                <c:pt idx="8390">
                  <c:v>0.73608641203703706</c:v>
                </c:pt>
                <c:pt idx="8391">
                  <c:v>0.73608641203703706</c:v>
                </c:pt>
                <c:pt idx="8392">
                  <c:v>0.73609452546296295</c:v>
                </c:pt>
                <c:pt idx="8393">
                  <c:v>0.73609780092592592</c:v>
                </c:pt>
                <c:pt idx="8394">
                  <c:v>0.73609901620370366</c:v>
                </c:pt>
                <c:pt idx="8395">
                  <c:v>0.73609755787037034</c:v>
                </c:pt>
                <c:pt idx="8396">
                  <c:v>0.73609792824074072</c:v>
                </c:pt>
                <c:pt idx="8397">
                  <c:v>0.73609792824074072</c:v>
                </c:pt>
                <c:pt idx="8398">
                  <c:v>0.73609793981481486</c:v>
                </c:pt>
                <c:pt idx="8399">
                  <c:v>0.73609793981481486</c:v>
                </c:pt>
                <c:pt idx="8400">
                  <c:v>0.73609793981481486</c:v>
                </c:pt>
                <c:pt idx="8401">
                  <c:v>0.73609793981481486</c:v>
                </c:pt>
                <c:pt idx="8402">
                  <c:v>0.7361060995370371</c:v>
                </c:pt>
                <c:pt idx="8403">
                  <c:v>0.73610942129629631</c:v>
                </c:pt>
                <c:pt idx="8404">
                  <c:v>0.73611070601851847</c:v>
                </c:pt>
                <c:pt idx="8405">
                  <c:v>0.7361091666666667</c:v>
                </c:pt>
                <c:pt idx="8406">
                  <c:v>0.73610954861111111</c:v>
                </c:pt>
                <c:pt idx="8407">
                  <c:v>0.73610954861111111</c:v>
                </c:pt>
                <c:pt idx="8408">
                  <c:v>0.73610956018518525</c:v>
                </c:pt>
                <c:pt idx="8409">
                  <c:v>0.73610956018518525</c:v>
                </c:pt>
                <c:pt idx="8410">
                  <c:v>0.73610956018518525</c:v>
                </c:pt>
                <c:pt idx="8411">
                  <c:v>0.73610957175925928</c:v>
                </c:pt>
                <c:pt idx="8412">
                  <c:v>0.73611768518518517</c:v>
                </c:pt>
                <c:pt idx="8413">
                  <c:v>0.73612122685185188</c:v>
                </c:pt>
                <c:pt idx="8414">
                  <c:v>0.73612251157407405</c:v>
                </c:pt>
                <c:pt idx="8415">
                  <c:v>0.73612097222222228</c:v>
                </c:pt>
                <c:pt idx="8416">
                  <c:v>0.73612135416666657</c:v>
                </c:pt>
                <c:pt idx="8417">
                  <c:v>0.73612135416666657</c:v>
                </c:pt>
                <c:pt idx="8418">
                  <c:v>0.73612136574074072</c:v>
                </c:pt>
                <c:pt idx="8419">
                  <c:v>0.73612136574074072</c:v>
                </c:pt>
                <c:pt idx="8420">
                  <c:v>0.73612136574074072</c:v>
                </c:pt>
                <c:pt idx="8421">
                  <c:v>0.73612137731481475</c:v>
                </c:pt>
                <c:pt idx="8422">
                  <c:v>0.73612500000000003</c:v>
                </c:pt>
                <c:pt idx="8423">
                  <c:v>0.73612504629629638</c:v>
                </c:pt>
                <c:pt idx="8424">
                  <c:v>0.73612516203703704</c:v>
                </c:pt>
                <c:pt idx="8425">
                  <c:v>0.73612528935185184</c:v>
                </c:pt>
                <c:pt idx="8426">
                  <c:v>0.73612554398148156</c:v>
                </c:pt>
                <c:pt idx="8427">
                  <c:v>0.73612568287037039</c:v>
                </c:pt>
                <c:pt idx="8428">
                  <c:v>0.73612591435185182</c:v>
                </c:pt>
                <c:pt idx="8429">
                  <c:v>0.73612604166666662</c:v>
                </c:pt>
                <c:pt idx="8430">
                  <c:v>0.73612925925925932</c:v>
                </c:pt>
                <c:pt idx="8431">
                  <c:v>0.73612942129629622</c:v>
                </c:pt>
                <c:pt idx="8432">
                  <c:v>0.73613082175925937</c:v>
                </c:pt>
                <c:pt idx="8433">
                  <c:v>0.7361402199074073</c:v>
                </c:pt>
                <c:pt idx="8434">
                  <c:v>0.73614057870370375</c:v>
                </c:pt>
                <c:pt idx="8435">
                  <c:v>0.73613125000000001</c:v>
                </c:pt>
                <c:pt idx="8436">
                  <c:v>0.73613125000000001</c:v>
                </c:pt>
                <c:pt idx="8437">
                  <c:v>0.73614137731481488</c:v>
                </c:pt>
                <c:pt idx="8438">
                  <c:v>0.73614149305555554</c:v>
                </c:pt>
                <c:pt idx="8439">
                  <c:v>0.73614153935185189</c:v>
                </c:pt>
                <c:pt idx="8440">
                  <c:v>0.73614174768518525</c:v>
                </c:pt>
                <c:pt idx="8441">
                  <c:v>0.73614192129629641</c:v>
                </c:pt>
                <c:pt idx="8442">
                  <c:v>0.73614196759259265</c:v>
                </c:pt>
                <c:pt idx="8443">
                  <c:v>0.73614209490740734</c:v>
                </c:pt>
                <c:pt idx="8444">
                  <c:v>0.7361423032407407</c:v>
                </c:pt>
                <c:pt idx="8445">
                  <c:v>0.73614241898148147</c:v>
                </c:pt>
                <c:pt idx="8446">
                  <c:v>0.73614266203703693</c:v>
                </c:pt>
                <c:pt idx="8447">
                  <c:v>0.73614393518518517</c:v>
                </c:pt>
                <c:pt idx="8448">
                  <c:v>0.73613223379629622</c:v>
                </c:pt>
                <c:pt idx="8449">
                  <c:v>0.73613327546296292</c:v>
                </c:pt>
                <c:pt idx="8450">
                  <c:v>0.73613328703703707</c:v>
                </c:pt>
                <c:pt idx="8451">
                  <c:v>0.73613559027777775</c:v>
                </c:pt>
                <c:pt idx="8452">
                  <c:v>0.7361356018518519</c:v>
                </c:pt>
                <c:pt idx="8453">
                  <c:v>0.73614579861111107</c:v>
                </c:pt>
                <c:pt idx="8454">
                  <c:v>0.73614616898148144</c:v>
                </c:pt>
                <c:pt idx="8455">
                  <c:v>0.73613663194444445</c:v>
                </c:pt>
                <c:pt idx="8456">
                  <c:v>0.73614667824074076</c:v>
                </c:pt>
                <c:pt idx="8457">
                  <c:v>0.73613663194444445</c:v>
                </c:pt>
                <c:pt idx="8458">
                  <c:v>0.73613790509259258</c:v>
                </c:pt>
                <c:pt idx="8459">
                  <c:v>0.73613791666666673</c:v>
                </c:pt>
                <c:pt idx="8460">
                  <c:v>0.73614278935185185</c:v>
                </c:pt>
                <c:pt idx="8461">
                  <c:v>0.73614278935185185</c:v>
                </c:pt>
                <c:pt idx="8462">
                  <c:v>0.73614280092592599</c:v>
                </c:pt>
                <c:pt idx="8463">
                  <c:v>0.73614280092592599</c:v>
                </c:pt>
                <c:pt idx="8464">
                  <c:v>0.73614280092592599</c:v>
                </c:pt>
                <c:pt idx="8465">
                  <c:v>0.73614281249999991</c:v>
                </c:pt>
                <c:pt idx="8466">
                  <c:v>0.73614939814814806</c:v>
                </c:pt>
                <c:pt idx="8467">
                  <c:v>0.73615069444444448</c:v>
                </c:pt>
                <c:pt idx="8468">
                  <c:v>0.73614379629629623</c:v>
                </c:pt>
                <c:pt idx="8469">
                  <c:v>0.73614954861111104</c:v>
                </c:pt>
                <c:pt idx="8470">
                  <c:v>0.73614954861111104</c:v>
                </c:pt>
                <c:pt idx="8471">
                  <c:v>0.73614956018518518</c:v>
                </c:pt>
                <c:pt idx="8472">
                  <c:v>0.73614956018518518</c:v>
                </c:pt>
                <c:pt idx="8473">
                  <c:v>0.73614956018518518</c:v>
                </c:pt>
                <c:pt idx="8474">
                  <c:v>0.73614957175925921</c:v>
                </c:pt>
                <c:pt idx="8475">
                  <c:v>0.73615304398148151</c:v>
                </c:pt>
                <c:pt idx="8476">
                  <c:v>0.73615575231481489</c:v>
                </c:pt>
                <c:pt idx="8477">
                  <c:v>0.73615695601851849</c:v>
                </c:pt>
                <c:pt idx="8478">
                  <c:v>0.73615549768518518</c:v>
                </c:pt>
                <c:pt idx="8479">
                  <c:v>0.73615587962962969</c:v>
                </c:pt>
                <c:pt idx="8480">
                  <c:v>0.73615587962962969</c:v>
                </c:pt>
                <c:pt idx="8481">
                  <c:v>0.73615589120370373</c:v>
                </c:pt>
                <c:pt idx="8482">
                  <c:v>0.73615589120370373</c:v>
                </c:pt>
                <c:pt idx="8483">
                  <c:v>0.73615589120370373</c:v>
                </c:pt>
                <c:pt idx="8484">
                  <c:v>0.73615589120370373</c:v>
                </c:pt>
                <c:pt idx="8485">
                  <c:v>0.73616461805555555</c:v>
                </c:pt>
                <c:pt idx="8486">
                  <c:v>0.7361672569444444</c:v>
                </c:pt>
                <c:pt idx="8487">
                  <c:v>0.73616853009259264</c:v>
                </c:pt>
                <c:pt idx="8488">
                  <c:v>0.73616701388888883</c:v>
                </c:pt>
                <c:pt idx="8489">
                  <c:v>0.73616737268518528</c:v>
                </c:pt>
                <c:pt idx="8490">
                  <c:v>0.73616739583333335</c:v>
                </c:pt>
                <c:pt idx="8491">
                  <c:v>0.73616740740740738</c:v>
                </c:pt>
                <c:pt idx="8492">
                  <c:v>0.73616740740740738</c:v>
                </c:pt>
                <c:pt idx="8493">
                  <c:v>0.73616740740740738</c:v>
                </c:pt>
                <c:pt idx="8494">
                  <c:v>0.73616740740740738</c:v>
                </c:pt>
                <c:pt idx="8495">
                  <c:v>0.73617619212962959</c:v>
                </c:pt>
                <c:pt idx="8496">
                  <c:v>0.73617695601851851</c:v>
                </c:pt>
                <c:pt idx="8497">
                  <c:v>0.73617711805555552</c:v>
                </c:pt>
                <c:pt idx="8498">
                  <c:v>0.73617885416666662</c:v>
                </c:pt>
                <c:pt idx="8499">
                  <c:v>0.73618013888888889</c:v>
                </c:pt>
                <c:pt idx="8500">
                  <c:v>0.73617858796296298</c:v>
                </c:pt>
                <c:pt idx="8501">
                  <c:v>0.73618082175925925</c:v>
                </c:pt>
                <c:pt idx="8502">
                  <c:v>0.73617898148148153</c:v>
                </c:pt>
                <c:pt idx="8503">
                  <c:v>0.73617898148148153</c:v>
                </c:pt>
                <c:pt idx="8504">
                  <c:v>0.73617899305555545</c:v>
                </c:pt>
                <c:pt idx="8505">
                  <c:v>0.73617899305555545</c:v>
                </c:pt>
                <c:pt idx="8506">
                  <c:v>0.73617899305555545</c:v>
                </c:pt>
                <c:pt idx="8507">
                  <c:v>0.7361790046296296</c:v>
                </c:pt>
                <c:pt idx="8508">
                  <c:v>0.73618776620370374</c:v>
                </c:pt>
                <c:pt idx="8509">
                  <c:v>0.73619041666666662</c:v>
                </c:pt>
                <c:pt idx="8510">
                  <c:v>0.7361917013888889</c:v>
                </c:pt>
                <c:pt idx="8511">
                  <c:v>0.73619016203703713</c:v>
                </c:pt>
                <c:pt idx="8512">
                  <c:v>0.73619054398148143</c:v>
                </c:pt>
                <c:pt idx="8513">
                  <c:v>0.73619054398148143</c:v>
                </c:pt>
                <c:pt idx="8514">
                  <c:v>0.73619055555555557</c:v>
                </c:pt>
                <c:pt idx="8515">
                  <c:v>0.73619055555555557</c:v>
                </c:pt>
                <c:pt idx="8516">
                  <c:v>0.7361905671296296</c:v>
                </c:pt>
                <c:pt idx="8517">
                  <c:v>0.7361905671296296</c:v>
                </c:pt>
                <c:pt idx="8518">
                  <c:v>0.73619935185185181</c:v>
                </c:pt>
                <c:pt idx="8519">
                  <c:v>0.73620200231481492</c:v>
                </c:pt>
                <c:pt idx="8520">
                  <c:v>0.73620320601851852</c:v>
                </c:pt>
                <c:pt idx="8521">
                  <c:v>0.7362017476851852</c:v>
                </c:pt>
                <c:pt idx="8522">
                  <c:v>0.73620212962962961</c:v>
                </c:pt>
                <c:pt idx="8523">
                  <c:v>0.73620212962962961</c:v>
                </c:pt>
                <c:pt idx="8524">
                  <c:v>0.73620214120370375</c:v>
                </c:pt>
                <c:pt idx="8525">
                  <c:v>0.73620214120370375</c:v>
                </c:pt>
                <c:pt idx="8526">
                  <c:v>0.73620214120370375</c:v>
                </c:pt>
                <c:pt idx="8527">
                  <c:v>0.73620214120370375</c:v>
                </c:pt>
                <c:pt idx="8528">
                  <c:v>0.73621092592592596</c:v>
                </c:pt>
                <c:pt idx="8529">
                  <c:v>0.73621182870370372</c:v>
                </c:pt>
                <c:pt idx="8530">
                  <c:v>0.73621195601851852</c:v>
                </c:pt>
                <c:pt idx="8531">
                  <c:v>0.73621357638888885</c:v>
                </c:pt>
                <c:pt idx="8532">
                  <c:v>0.73621484953703709</c:v>
                </c:pt>
                <c:pt idx="8533">
                  <c:v>0.73621332175925935</c:v>
                </c:pt>
                <c:pt idx="8534">
                  <c:v>0.73621577546296291</c:v>
                </c:pt>
                <c:pt idx="8535">
                  <c:v>0.73621371527777779</c:v>
                </c:pt>
                <c:pt idx="8536">
                  <c:v>0.73621371527777779</c:v>
                </c:pt>
                <c:pt idx="8537">
                  <c:v>0.73621372685185182</c:v>
                </c:pt>
                <c:pt idx="8538">
                  <c:v>0.73621372685185182</c:v>
                </c:pt>
                <c:pt idx="8539">
                  <c:v>0.73621372685185182</c:v>
                </c:pt>
                <c:pt idx="8540">
                  <c:v>0.73621372685185182</c:v>
                </c:pt>
                <c:pt idx="8541">
                  <c:v>0.73621741898148141</c:v>
                </c:pt>
                <c:pt idx="8542">
                  <c:v>0.73622251157407403</c:v>
                </c:pt>
                <c:pt idx="8543">
                  <c:v>0.736225150462963</c:v>
                </c:pt>
                <c:pt idx="8544">
                  <c:v>0.73622636574074074</c:v>
                </c:pt>
                <c:pt idx="8545">
                  <c:v>0.73622490740740743</c:v>
                </c:pt>
                <c:pt idx="8546">
                  <c:v>0.73622528935185183</c:v>
                </c:pt>
                <c:pt idx="8547">
                  <c:v>0.73622528935185183</c:v>
                </c:pt>
                <c:pt idx="8548">
                  <c:v>0.73622528935185183</c:v>
                </c:pt>
                <c:pt idx="8549">
                  <c:v>0.73622530092592597</c:v>
                </c:pt>
                <c:pt idx="8550">
                  <c:v>0.73622530092592597</c:v>
                </c:pt>
                <c:pt idx="8551">
                  <c:v>0.73622530092592597</c:v>
                </c:pt>
                <c:pt idx="8552">
                  <c:v>0.73623409722222222</c:v>
                </c:pt>
                <c:pt idx="8553">
                  <c:v>0.73623674768518521</c:v>
                </c:pt>
                <c:pt idx="8554">
                  <c:v>0.7362380439814814</c:v>
                </c:pt>
                <c:pt idx="8555">
                  <c:v>0.7362364930555555</c:v>
                </c:pt>
                <c:pt idx="8556">
                  <c:v>0.73623688657407405</c:v>
                </c:pt>
                <c:pt idx="8557">
                  <c:v>0.73623689814814819</c:v>
                </c:pt>
                <c:pt idx="8558">
                  <c:v>0.73623690972222222</c:v>
                </c:pt>
                <c:pt idx="8559">
                  <c:v>0.73623690972222222</c:v>
                </c:pt>
                <c:pt idx="8560">
                  <c:v>0.73623692129629636</c:v>
                </c:pt>
                <c:pt idx="8561">
                  <c:v>0.73623692129629636</c:v>
                </c:pt>
                <c:pt idx="8562">
                  <c:v>0.73624567129629626</c:v>
                </c:pt>
                <c:pt idx="8563">
                  <c:v>0.73624583333333327</c:v>
                </c:pt>
                <c:pt idx="8564">
                  <c:v>0.7362471412037036</c:v>
                </c:pt>
                <c:pt idx="8565">
                  <c:v>0.73624725694444448</c:v>
                </c:pt>
                <c:pt idx="8566">
                  <c:v>0.73624726851851852</c:v>
                </c:pt>
                <c:pt idx="8567">
                  <c:v>0.73625722222222223</c:v>
                </c:pt>
                <c:pt idx="8568">
                  <c:v>0.7362585069444445</c:v>
                </c:pt>
                <c:pt idx="8569">
                  <c:v>0.73624842592592588</c:v>
                </c:pt>
                <c:pt idx="8570">
                  <c:v>0.73624953703703699</c:v>
                </c:pt>
                <c:pt idx="8571">
                  <c:v>0.73624954861111114</c:v>
                </c:pt>
                <c:pt idx="8572">
                  <c:v>0.73625185185185182</c:v>
                </c:pt>
                <c:pt idx="8573">
                  <c:v>0.73625186342592597</c:v>
                </c:pt>
                <c:pt idx="8574">
                  <c:v>0.73625417824074069</c:v>
                </c:pt>
                <c:pt idx="8575">
                  <c:v>0.73625418981481483</c:v>
                </c:pt>
                <c:pt idx="8576">
                  <c:v>0.73625734953703714</c:v>
                </c:pt>
                <c:pt idx="8577">
                  <c:v>0.73625736111111106</c:v>
                </c:pt>
                <c:pt idx="8578">
                  <c:v>0.73625737268518521</c:v>
                </c:pt>
                <c:pt idx="8579">
                  <c:v>0.73625737268518521</c:v>
                </c:pt>
                <c:pt idx="8580">
                  <c:v>0.73625737268518521</c:v>
                </c:pt>
                <c:pt idx="8581">
                  <c:v>0.73625737268518521</c:v>
                </c:pt>
                <c:pt idx="8582">
                  <c:v>0.73626270833333329</c:v>
                </c:pt>
                <c:pt idx="8583">
                  <c:v>0.73626392361111115</c:v>
                </c:pt>
                <c:pt idx="8584">
                  <c:v>0.73625943287037032</c:v>
                </c:pt>
                <c:pt idx="8585">
                  <c:v>0.7362628356481481</c:v>
                </c:pt>
                <c:pt idx="8586">
                  <c:v>0.73626284722222224</c:v>
                </c:pt>
                <c:pt idx="8587">
                  <c:v>0.73626284722222224</c:v>
                </c:pt>
                <c:pt idx="8588">
                  <c:v>0.73626284722222224</c:v>
                </c:pt>
                <c:pt idx="8589">
                  <c:v>0.73626285879629627</c:v>
                </c:pt>
                <c:pt idx="8590">
                  <c:v>0.73626285879629627</c:v>
                </c:pt>
                <c:pt idx="8591">
                  <c:v>0.73626635416666664</c:v>
                </c:pt>
                <c:pt idx="8592">
                  <c:v>0.73627144675925926</c:v>
                </c:pt>
                <c:pt idx="8593">
                  <c:v>0.73627273148148153</c:v>
                </c:pt>
                <c:pt idx="8594">
                  <c:v>0.73627120370370369</c:v>
                </c:pt>
                <c:pt idx="8595">
                  <c:v>0.73627157407407406</c:v>
                </c:pt>
                <c:pt idx="8596">
                  <c:v>0.7362715856481481</c:v>
                </c:pt>
                <c:pt idx="8597">
                  <c:v>0.7362715856481481</c:v>
                </c:pt>
                <c:pt idx="8598">
                  <c:v>0.73627159722222224</c:v>
                </c:pt>
                <c:pt idx="8599">
                  <c:v>0.73627159722222224</c:v>
                </c:pt>
                <c:pt idx="8600">
                  <c:v>0.73627159722222224</c:v>
                </c:pt>
                <c:pt idx="8601">
                  <c:v>0.73627793981481482</c:v>
                </c:pt>
                <c:pt idx="8602">
                  <c:v>0.73628281249999994</c:v>
                </c:pt>
                <c:pt idx="8603">
                  <c:v>0.73628408564814818</c:v>
                </c:pt>
                <c:pt idx="8604">
                  <c:v>0.73628255787037045</c:v>
                </c:pt>
                <c:pt idx="8605">
                  <c:v>0.73628293981481485</c:v>
                </c:pt>
                <c:pt idx="8606">
                  <c:v>0.73628293981481485</c:v>
                </c:pt>
                <c:pt idx="8607">
                  <c:v>0.736282951388889</c:v>
                </c:pt>
                <c:pt idx="8608">
                  <c:v>0.736282951388889</c:v>
                </c:pt>
                <c:pt idx="8609">
                  <c:v>0.736282951388889</c:v>
                </c:pt>
                <c:pt idx="8610">
                  <c:v>0.73628296296296292</c:v>
                </c:pt>
                <c:pt idx="8611">
                  <c:v>0.73628891203703706</c:v>
                </c:pt>
                <c:pt idx="8612">
                  <c:v>0.73628901620370379</c:v>
                </c:pt>
                <c:pt idx="8613">
                  <c:v>0.73628995370370376</c:v>
                </c:pt>
                <c:pt idx="8614">
                  <c:v>0.73629020833333325</c:v>
                </c:pt>
                <c:pt idx="8615">
                  <c:v>0.73629038194444441</c:v>
                </c:pt>
                <c:pt idx="8616">
                  <c:v>0.73629041666666672</c:v>
                </c:pt>
                <c:pt idx="8617">
                  <c:v>0.73629059027777777</c:v>
                </c:pt>
                <c:pt idx="8618">
                  <c:v>0.73629238425925925</c:v>
                </c:pt>
                <c:pt idx="8619">
                  <c:v>0.73629350694444451</c:v>
                </c:pt>
                <c:pt idx="8620">
                  <c:v>0.73629439814814812</c:v>
                </c:pt>
                <c:pt idx="8621">
                  <c:v>0.73629567129629636</c:v>
                </c:pt>
                <c:pt idx="8622">
                  <c:v>0.73629414351851852</c:v>
                </c:pt>
                <c:pt idx="8623">
                  <c:v>0.73629451388888889</c:v>
                </c:pt>
                <c:pt idx="8624">
                  <c:v>0.73629452546296292</c:v>
                </c:pt>
                <c:pt idx="8625">
                  <c:v>0.73629453703703707</c:v>
                </c:pt>
                <c:pt idx="8626">
                  <c:v>0.73629453703703707</c:v>
                </c:pt>
                <c:pt idx="8627">
                  <c:v>0.7362945486111111</c:v>
                </c:pt>
                <c:pt idx="8628">
                  <c:v>0.7362945486111111</c:v>
                </c:pt>
                <c:pt idx="8629">
                  <c:v>0.7363017824074074</c:v>
                </c:pt>
                <c:pt idx="8630">
                  <c:v>0.7363062037037037</c:v>
                </c:pt>
                <c:pt idx="8631">
                  <c:v>0.73630741898148155</c:v>
                </c:pt>
                <c:pt idx="8632">
                  <c:v>0.7363059490740741</c:v>
                </c:pt>
                <c:pt idx="8633">
                  <c:v>0.73630634259259253</c:v>
                </c:pt>
                <c:pt idx="8634">
                  <c:v>0.73630634259259253</c:v>
                </c:pt>
                <c:pt idx="8635">
                  <c:v>0.73630634259259253</c:v>
                </c:pt>
                <c:pt idx="8636">
                  <c:v>0.73630634259259253</c:v>
                </c:pt>
                <c:pt idx="8637">
                  <c:v>0.73630635416666668</c:v>
                </c:pt>
                <c:pt idx="8638">
                  <c:v>0.73630635416666668</c:v>
                </c:pt>
                <c:pt idx="8639">
                  <c:v>0.73631335648148155</c:v>
                </c:pt>
                <c:pt idx="8640">
                  <c:v>0.73631758101851863</c:v>
                </c:pt>
                <c:pt idx="8641">
                  <c:v>0.73631878472222223</c:v>
                </c:pt>
                <c:pt idx="8642">
                  <c:v>0.73631733796296295</c:v>
                </c:pt>
                <c:pt idx="8643">
                  <c:v>0.73631770833333332</c:v>
                </c:pt>
                <c:pt idx="8644">
                  <c:v>0.73631770833333332</c:v>
                </c:pt>
                <c:pt idx="8645">
                  <c:v>0.73631771990740746</c:v>
                </c:pt>
                <c:pt idx="8646">
                  <c:v>0.73631771990740746</c:v>
                </c:pt>
                <c:pt idx="8647">
                  <c:v>0.73631771990740746</c:v>
                </c:pt>
                <c:pt idx="8648">
                  <c:v>0.73631771990740746</c:v>
                </c:pt>
                <c:pt idx="8649">
                  <c:v>0.73632494212962962</c:v>
                </c:pt>
                <c:pt idx="8650">
                  <c:v>0.73632913194444438</c:v>
                </c:pt>
                <c:pt idx="8651">
                  <c:v>0.73633040509259262</c:v>
                </c:pt>
                <c:pt idx="8652">
                  <c:v>0.73632888888888892</c:v>
                </c:pt>
                <c:pt idx="8653">
                  <c:v>0.73632924768518515</c:v>
                </c:pt>
                <c:pt idx="8654">
                  <c:v>0.73632927083333344</c:v>
                </c:pt>
                <c:pt idx="8655">
                  <c:v>0.73632928240740736</c:v>
                </c:pt>
                <c:pt idx="8656">
                  <c:v>0.73632928240740736</c:v>
                </c:pt>
                <c:pt idx="8657">
                  <c:v>0.73632928240740736</c:v>
                </c:pt>
                <c:pt idx="8658">
                  <c:v>0.73632928240740736</c:v>
                </c:pt>
                <c:pt idx="8659">
                  <c:v>0.73633651620370377</c:v>
                </c:pt>
                <c:pt idx="8660">
                  <c:v>0.73634071759259256</c:v>
                </c:pt>
                <c:pt idx="8661">
                  <c:v>0.73634197916666666</c:v>
                </c:pt>
                <c:pt idx="8662">
                  <c:v>0.73634046296296296</c:v>
                </c:pt>
                <c:pt idx="8663">
                  <c:v>0.73634084490740737</c:v>
                </c:pt>
                <c:pt idx="8664">
                  <c:v>0.73634084490740737</c:v>
                </c:pt>
                <c:pt idx="8665">
                  <c:v>0.73634085648148151</c:v>
                </c:pt>
                <c:pt idx="8666">
                  <c:v>0.73634085648148151</c:v>
                </c:pt>
                <c:pt idx="8667">
                  <c:v>0.73634085648148151</c:v>
                </c:pt>
                <c:pt idx="8668">
                  <c:v>0.73634085648148151</c:v>
                </c:pt>
                <c:pt idx="8669">
                  <c:v>0.73634809027777781</c:v>
                </c:pt>
                <c:pt idx="8670">
                  <c:v>0.73635230324074075</c:v>
                </c:pt>
                <c:pt idx="8671">
                  <c:v>0.73635353009259263</c:v>
                </c:pt>
                <c:pt idx="8672">
                  <c:v>0.73635204861111114</c:v>
                </c:pt>
                <c:pt idx="8673">
                  <c:v>0.73635245370370372</c:v>
                </c:pt>
                <c:pt idx="8674">
                  <c:v>0.73635246527777776</c:v>
                </c:pt>
                <c:pt idx="8675">
                  <c:v>0.73635246527777776</c:v>
                </c:pt>
                <c:pt idx="8676">
                  <c:v>0.73635246527777776</c:v>
                </c:pt>
                <c:pt idx="8677">
                  <c:v>0.73635246527777776</c:v>
                </c:pt>
                <c:pt idx="8678">
                  <c:v>0.7363524768518519</c:v>
                </c:pt>
                <c:pt idx="8679">
                  <c:v>0.73635967592592599</c:v>
                </c:pt>
                <c:pt idx="8680">
                  <c:v>0.73636393518518517</c:v>
                </c:pt>
                <c:pt idx="8681">
                  <c:v>0.73636515046296303</c:v>
                </c:pt>
                <c:pt idx="8682">
                  <c:v>0.73636366898148153</c:v>
                </c:pt>
                <c:pt idx="8683">
                  <c:v>0.736364074074074</c:v>
                </c:pt>
                <c:pt idx="8684">
                  <c:v>0.736364074074074</c:v>
                </c:pt>
                <c:pt idx="8685">
                  <c:v>0.736364074074074</c:v>
                </c:pt>
                <c:pt idx="8686">
                  <c:v>0.73636408564814815</c:v>
                </c:pt>
                <c:pt idx="8687">
                  <c:v>0.73636408564814815</c:v>
                </c:pt>
                <c:pt idx="8688">
                  <c:v>0.73636408564814815</c:v>
                </c:pt>
                <c:pt idx="8689">
                  <c:v>0.73636759259259266</c:v>
                </c:pt>
                <c:pt idx="8690">
                  <c:v>0.73636766203703707</c:v>
                </c:pt>
                <c:pt idx="8691">
                  <c:v>0.73636821759259252</c:v>
                </c:pt>
                <c:pt idx="8692">
                  <c:v>0.73636847222222224</c:v>
                </c:pt>
                <c:pt idx="8693">
                  <c:v>0.73636853009259262</c:v>
                </c:pt>
                <c:pt idx="8694">
                  <c:v>0.73636886574074067</c:v>
                </c:pt>
                <c:pt idx="8695">
                  <c:v>0.73637125000000003</c:v>
                </c:pt>
                <c:pt idx="8696">
                  <c:v>0.73637141203703704</c:v>
                </c:pt>
                <c:pt idx="8697">
                  <c:v>0.73637271990740738</c:v>
                </c:pt>
                <c:pt idx="8698">
                  <c:v>0.73637283564814815</c:v>
                </c:pt>
                <c:pt idx="8699">
                  <c:v>0.73637284722222229</c:v>
                </c:pt>
                <c:pt idx="8700">
                  <c:v>0.73638278935185186</c:v>
                </c:pt>
                <c:pt idx="8701">
                  <c:v>0.73638406249999999</c:v>
                </c:pt>
                <c:pt idx="8702">
                  <c:v>0.73637502314814818</c:v>
                </c:pt>
                <c:pt idx="8703">
                  <c:v>0.73637510416666663</c:v>
                </c:pt>
                <c:pt idx="8704">
                  <c:v>0.7363751273148148</c:v>
                </c:pt>
                <c:pt idx="8705">
                  <c:v>0.73637741898148146</c:v>
                </c:pt>
                <c:pt idx="8706">
                  <c:v>0.7363774305555556</c:v>
                </c:pt>
                <c:pt idx="8707">
                  <c:v>0.7363797337962964</c:v>
                </c:pt>
                <c:pt idx="8708">
                  <c:v>0.73637975694444446</c:v>
                </c:pt>
                <c:pt idx="8709">
                  <c:v>0.73638291666666655</c:v>
                </c:pt>
                <c:pt idx="8710">
                  <c:v>0.7363829282407407</c:v>
                </c:pt>
                <c:pt idx="8711">
                  <c:v>0.7363829282407407</c:v>
                </c:pt>
                <c:pt idx="8712">
                  <c:v>0.73638293981481484</c:v>
                </c:pt>
                <c:pt idx="8713">
                  <c:v>0.73638293981481484</c:v>
                </c:pt>
                <c:pt idx="8714">
                  <c:v>0.73638293981481484</c:v>
                </c:pt>
                <c:pt idx="8715">
                  <c:v>0.73638833333333331</c:v>
                </c:pt>
                <c:pt idx="8716">
                  <c:v>0.73638954861111117</c:v>
                </c:pt>
                <c:pt idx="8717">
                  <c:v>0.73638671296296299</c:v>
                </c:pt>
                <c:pt idx="8718">
                  <c:v>0.73638847222222215</c:v>
                </c:pt>
                <c:pt idx="8719">
                  <c:v>0.73638847222222215</c:v>
                </c:pt>
                <c:pt idx="8720">
                  <c:v>0.73638847222222215</c:v>
                </c:pt>
                <c:pt idx="8721">
                  <c:v>0.73638848379629629</c:v>
                </c:pt>
                <c:pt idx="8722">
                  <c:v>0.73638848379629629</c:v>
                </c:pt>
                <c:pt idx="8723">
                  <c:v>0.73638848379629629</c:v>
                </c:pt>
                <c:pt idx="8724">
                  <c:v>0.7363919907407408</c:v>
                </c:pt>
                <c:pt idx="8725">
                  <c:v>0.73639841435185183</c:v>
                </c:pt>
                <c:pt idx="8726">
                  <c:v>0.73639962962962968</c:v>
                </c:pt>
                <c:pt idx="8727">
                  <c:v>0.73639815972222211</c:v>
                </c:pt>
                <c:pt idx="8728">
                  <c:v>0.73639854166666663</c:v>
                </c:pt>
                <c:pt idx="8729">
                  <c:v>0.73639854166666663</c:v>
                </c:pt>
                <c:pt idx="8730">
                  <c:v>0.73639855324074077</c:v>
                </c:pt>
                <c:pt idx="8731">
                  <c:v>0.73639855324074077</c:v>
                </c:pt>
                <c:pt idx="8732">
                  <c:v>0.73639855324074077</c:v>
                </c:pt>
                <c:pt idx="8733">
                  <c:v>0.73639855324074077</c:v>
                </c:pt>
                <c:pt idx="8734">
                  <c:v>0.73640356481481473</c:v>
                </c:pt>
                <c:pt idx="8735">
                  <c:v>0.73640998842592598</c:v>
                </c:pt>
                <c:pt idx="8736">
                  <c:v>0.73641126157407399</c:v>
                </c:pt>
                <c:pt idx="8737">
                  <c:v>0.73640973379629626</c:v>
                </c:pt>
                <c:pt idx="8738">
                  <c:v>0.73641011574074078</c:v>
                </c:pt>
                <c:pt idx="8739">
                  <c:v>0.73641011574074078</c:v>
                </c:pt>
                <c:pt idx="8740">
                  <c:v>0.73641012731481481</c:v>
                </c:pt>
                <c:pt idx="8741">
                  <c:v>0.73641012731481481</c:v>
                </c:pt>
                <c:pt idx="8742">
                  <c:v>0.73641012731481481</c:v>
                </c:pt>
                <c:pt idx="8743">
                  <c:v>0.73641013888888895</c:v>
                </c:pt>
                <c:pt idx="8744">
                  <c:v>0.73641513888888888</c:v>
                </c:pt>
                <c:pt idx="8745">
                  <c:v>0.73642156250000002</c:v>
                </c:pt>
                <c:pt idx="8746">
                  <c:v>0.73642284722222229</c:v>
                </c:pt>
                <c:pt idx="8747">
                  <c:v>0.73642130787037041</c:v>
                </c:pt>
                <c:pt idx="8748">
                  <c:v>0.73642168981481471</c:v>
                </c:pt>
                <c:pt idx="8749">
                  <c:v>0.73642168981481471</c:v>
                </c:pt>
                <c:pt idx="8750">
                  <c:v>0.73642170138888885</c:v>
                </c:pt>
                <c:pt idx="8751">
                  <c:v>0.73642170138888885</c:v>
                </c:pt>
                <c:pt idx="8752">
                  <c:v>0.73642171296296299</c:v>
                </c:pt>
                <c:pt idx="8753">
                  <c:v>0.73642171296296299</c:v>
                </c:pt>
                <c:pt idx="8754">
                  <c:v>0.73642671296296303</c:v>
                </c:pt>
                <c:pt idx="8755">
                  <c:v>0.73643336805555559</c:v>
                </c:pt>
                <c:pt idx="8756">
                  <c:v>0.73643464120370361</c:v>
                </c:pt>
                <c:pt idx="8757">
                  <c:v>0.73643311342592588</c:v>
                </c:pt>
                <c:pt idx="8758">
                  <c:v>0.73643349537037039</c:v>
                </c:pt>
                <c:pt idx="8759">
                  <c:v>0.73643349537037039</c:v>
                </c:pt>
                <c:pt idx="8760">
                  <c:v>0.73643350694444443</c:v>
                </c:pt>
                <c:pt idx="8761">
                  <c:v>0.73643350694444443</c:v>
                </c:pt>
                <c:pt idx="8762">
                  <c:v>0.73643350694444443</c:v>
                </c:pt>
                <c:pt idx="8763">
                  <c:v>0.73643350694444443</c:v>
                </c:pt>
                <c:pt idx="8764">
                  <c:v>0.73643828703703706</c:v>
                </c:pt>
                <c:pt idx="8765">
                  <c:v>0.73644474537037041</c:v>
                </c:pt>
                <c:pt idx="8766">
                  <c:v>0.73644594907407412</c:v>
                </c:pt>
                <c:pt idx="8767">
                  <c:v>0.7364444907407407</c:v>
                </c:pt>
                <c:pt idx="8768">
                  <c:v>0.73644487268518521</c:v>
                </c:pt>
                <c:pt idx="8769">
                  <c:v>0.73644487268518521</c:v>
                </c:pt>
                <c:pt idx="8770">
                  <c:v>0.73644488425925925</c:v>
                </c:pt>
                <c:pt idx="8771">
                  <c:v>0.73644488425925925</c:v>
                </c:pt>
                <c:pt idx="8772">
                  <c:v>0.73644488425925925</c:v>
                </c:pt>
                <c:pt idx="8773">
                  <c:v>0.73644488425925925</c:v>
                </c:pt>
                <c:pt idx="8774">
                  <c:v>0.73644987268518525</c:v>
                </c:pt>
                <c:pt idx="8775">
                  <c:v>0.73645629629629628</c:v>
                </c:pt>
                <c:pt idx="8776">
                  <c:v>0.73645756944444452</c:v>
                </c:pt>
                <c:pt idx="8777">
                  <c:v>0.7364560532407407</c:v>
                </c:pt>
                <c:pt idx="8778">
                  <c:v>0.73645642361111108</c:v>
                </c:pt>
                <c:pt idx="8779">
                  <c:v>0.73645643518518522</c:v>
                </c:pt>
                <c:pt idx="8780">
                  <c:v>0.73645643518518522</c:v>
                </c:pt>
                <c:pt idx="8781">
                  <c:v>0.73645644675925925</c:v>
                </c:pt>
                <c:pt idx="8782">
                  <c:v>0.73645644675925925</c:v>
                </c:pt>
                <c:pt idx="8783">
                  <c:v>0.73645644675925925</c:v>
                </c:pt>
                <c:pt idx="8784">
                  <c:v>0.73646144675925929</c:v>
                </c:pt>
                <c:pt idx="8785">
                  <c:v>0.73646788194444446</c:v>
                </c:pt>
                <c:pt idx="8786">
                  <c:v>0.7364690972222222</c:v>
                </c:pt>
                <c:pt idx="8787">
                  <c:v>0.73646762731481485</c:v>
                </c:pt>
                <c:pt idx="8788">
                  <c:v>0.73646800925925915</c:v>
                </c:pt>
                <c:pt idx="8789">
                  <c:v>0.73646800925925915</c:v>
                </c:pt>
                <c:pt idx="8790">
                  <c:v>0.73646802083333329</c:v>
                </c:pt>
                <c:pt idx="8791">
                  <c:v>0.73646802083333329</c:v>
                </c:pt>
                <c:pt idx="8792">
                  <c:v>0.73646802083333329</c:v>
                </c:pt>
                <c:pt idx="8793">
                  <c:v>0.73646802083333329</c:v>
                </c:pt>
                <c:pt idx="8794">
                  <c:v>0.73647302083333333</c:v>
                </c:pt>
                <c:pt idx="8795">
                  <c:v>0.73647947916666656</c:v>
                </c:pt>
                <c:pt idx="8796">
                  <c:v>0.73648076388888883</c:v>
                </c:pt>
                <c:pt idx="8797">
                  <c:v>0.7364792361111111</c:v>
                </c:pt>
                <c:pt idx="8798">
                  <c:v>0.73647961805555562</c:v>
                </c:pt>
                <c:pt idx="8799">
                  <c:v>0.73647961805555562</c:v>
                </c:pt>
                <c:pt idx="8800">
                  <c:v>0.73647962962962954</c:v>
                </c:pt>
                <c:pt idx="8801">
                  <c:v>0.73647962962962954</c:v>
                </c:pt>
                <c:pt idx="8802">
                  <c:v>0.73647962962962954</c:v>
                </c:pt>
                <c:pt idx="8803">
                  <c:v>0.73647962962962954</c:v>
                </c:pt>
                <c:pt idx="8804">
                  <c:v>0.73648460648148151</c:v>
                </c:pt>
                <c:pt idx="8805">
                  <c:v>0.73649103009259254</c:v>
                </c:pt>
                <c:pt idx="8806">
                  <c:v>0.73649230324074078</c:v>
                </c:pt>
                <c:pt idx="8807">
                  <c:v>0.73649078703703708</c:v>
                </c:pt>
                <c:pt idx="8808">
                  <c:v>0.73649115740740745</c:v>
                </c:pt>
                <c:pt idx="8809">
                  <c:v>0.73649116898148159</c:v>
                </c:pt>
                <c:pt idx="8810">
                  <c:v>0.73649118055555551</c:v>
                </c:pt>
                <c:pt idx="8811">
                  <c:v>0.73649118055555551</c:v>
                </c:pt>
                <c:pt idx="8812">
                  <c:v>0.73649118055555551</c:v>
                </c:pt>
                <c:pt idx="8813">
                  <c:v>0.73649118055555551</c:v>
                </c:pt>
                <c:pt idx="8814">
                  <c:v>0.73649618055555555</c:v>
                </c:pt>
                <c:pt idx="8815">
                  <c:v>0.73649635416666659</c:v>
                </c:pt>
                <c:pt idx="8816">
                  <c:v>0.73649763888888886</c:v>
                </c:pt>
                <c:pt idx="8817">
                  <c:v>0.73649775462962952</c:v>
                </c:pt>
                <c:pt idx="8818">
                  <c:v>0.73649775462962952</c:v>
                </c:pt>
                <c:pt idx="8819">
                  <c:v>0.73650001157407408</c:v>
                </c:pt>
                <c:pt idx="8820">
                  <c:v>0.73650003472222225</c:v>
                </c:pt>
                <c:pt idx="8821">
                  <c:v>0.73650824074074073</c:v>
                </c:pt>
                <c:pt idx="8822">
                  <c:v>0.73650945601851847</c:v>
                </c:pt>
                <c:pt idx="8823">
                  <c:v>0.73650222222222217</c:v>
                </c:pt>
                <c:pt idx="8824">
                  <c:v>0.73650234953703697</c:v>
                </c:pt>
                <c:pt idx="8825">
                  <c:v>0.73650236111111111</c:v>
                </c:pt>
                <c:pt idx="8826">
                  <c:v>0.7365046643518518</c:v>
                </c:pt>
                <c:pt idx="8827">
                  <c:v>0.73650467592592594</c:v>
                </c:pt>
                <c:pt idx="8828">
                  <c:v>0.73650837962962967</c:v>
                </c:pt>
                <c:pt idx="8829">
                  <c:v>0.73650837962962967</c:v>
                </c:pt>
                <c:pt idx="8830">
                  <c:v>0.73650837962962967</c:v>
                </c:pt>
                <c:pt idx="8831">
                  <c:v>0.73650837962962967</c:v>
                </c:pt>
                <c:pt idx="8832">
                  <c:v>0.73650839120370371</c:v>
                </c:pt>
                <c:pt idx="8833">
                  <c:v>0.73650839120370371</c:v>
                </c:pt>
                <c:pt idx="8834">
                  <c:v>0.73651289351851856</c:v>
                </c:pt>
                <c:pt idx="8835">
                  <c:v>0.73651306712962972</c:v>
                </c:pt>
                <c:pt idx="8836">
                  <c:v>0.73651319444444441</c:v>
                </c:pt>
                <c:pt idx="8837">
                  <c:v>0.73651322916666662</c:v>
                </c:pt>
                <c:pt idx="8838">
                  <c:v>0.73651335648148153</c:v>
                </c:pt>
                <c:pt idx="8839">
                  <c:v>0.73651363425925931</c:v>
                </c:pt>
                <c:pt idx="8840">
                  <c:v>0.73651378472222229</c:v>
                </c:pt>
                <c:pt idx="8841">
                  <c:v>0.73651401620370371</c:v>
                </c:pt>
                <c:pt idx="8842">
                  <c:v>0.73651414351851852</c:v>
                </c:pt>
                <c:pt idx="8843">
                  <c:v>0.73651444444444447</c:v>
                </c:pt>
                <c:pt idx="8844">
                  <c:v>0.73651447916666657</c:v>
                </c:pt>
                <c:pt idx="8845">
                  <c:v>0.73651459490740745</c:v>
                </c:pt>
                <c:pt idx="8846">
                  <c:v>0.73651481481481484</c:v>
                </c:pt>
                <c:pt idx="8847">
                  <c:v>0.73651488425925926</c:v>
                </c:pt>
                <c:pt idx="8848">
                  <c:v>0.7365151157407408</c:v>
                </c:pt>
                <c:pt idx="8849">
                  <c:v>0.73651525462962963</c:v>
                </c:pt>
                <c:pt idx="8850">
                  <c:v>0.73651537037037029</c:v>
                </c:pt>
                <c:pt idx="8851">
                  <c:v>0.73651548611111117</c:v>
                </c:pt>
                <c:pt idx="8852">
                  <c:v>0.7365157175925926</c:v>
                </c:pt>
                <c:pt idx="8853">
                  <c:v>0.73651693287037034</c:v>
                </c:pt>
                <c:pt idx="8854">
                  <c:v>0.73651386574074074</c:v>
                </c:pt>
                <c:pt idx="8855">
                  <c:v>0.7365158449074074</c:v>
                </c:pt>
                <c:pt idx="8856">
                  <c:v>0.73651585648148155</c:v>
                </c:pt>
                <c:pt idx="8857">
                  <c:v>0.73651585648148155</c:v>
                </c:pt>
                <c:pt idx="8858">
                  <c:v>0.73651585648148155</c:v>
                </c:pt>
                <c:pt idx="8859">
                  <c:v>0.73651585648148155</c:v>
                </c:pt>
                <c:pt idx="8860">
                  <c:v>0.73651586805555558</c:v>
                </c:pt>
                <c:pt idx="8861">
                  <c:v>0.73651931712962959</c:v>
                </c:pt>
                <c:pt idx="8862">
                  <c:v>0.73651971064814814</c:v>
                </c:pt>
                <c:pt idx="8863">
                  <c:v>0.73651986111111112</c:v>
                </c:pt>
                <c:pt idx="8864">
                  <c:v>0.73651998842592592</c:v>
                </c:pt>
                <c:pt idx="8865">
                  <c:v>0.73652440972222222</c:v>
                </c:pt>
                <c:pt idx="8866">
                  <c:v>0.73653598379629637</c:v>
                </c:pt>
                <c:pt idx="8867">
                  <c:v>0.73654756944444444</c:v>
                </c:pt>
                <c:pt idx="8868">
                  <c:v>0.73655914351851859</c:v>
                </c:pt>
                <c:pt idx="8869">
                  <c:v>0.73656592592592596</c:v>
                </c:pt>
                <c:pt idx="8870">
                  <c:v>0.73656620370370363</c:v>
                </c:pt>
                <c:pt idx="8871">
                  <c:v>0.73656586805555557</c:v>
                </c:pt>
                <c:pt idx="8872">
                  <c:v>0.73656673611111112</c:v>
                </c:pt>
                <c:pt idx="8873">
                  <c:v>0.73656586805555557</c:v>
                </c:pt>
                <c:pt idx="8874">
                  <c:v>0.73656743055555562</c:v>
                </c:pt>
                <c:pt idx="8875">
                  <c:v>0.73656871527777767</c:v>
                </c:pt>
                <c:pt idx="8876">
                  <c:v>0.73656587962962961</c:v>
                </c:pt>
                <c:pt idx="8877">
                  <c:v>0.73656986111111111</c:v>
                </c:pt>
                <c:pt idx="8878">
                  <c:v>0.73657113425925924</c:v>
                </c:pt>
                <c:pt idx="8879">
                  <c:v>0.73656589120370375</c:v>
                </c:pt>
                <c:pt idx="8880">
                  <c:v>0.73657230324074074</c:v>
                </c:pt>
                <c:pt idx="8881">
                  <c:v>0.73657358796296302</c:v>
                </c:pt>
                <c:pt idx="8882">
                  <c:v>0.73656590277777767</c:v>
                </c:pt>
                <c:pt idx="8883">
                  <c:v>0.73657474537037038</c:v>
                </c:pt>
                <c:pt idx="8884">
                  <c:v>0.73657596064814823</c:v>
                </c:pt>
                <c:pt idx="8885">
                  <c:v>0.73656590277777767</c:v>
                </c:pt>
                <c:pt idx="8886">
                  <c:v>0.73656755787037032</c:v>
                </c:pt>
                <c:pt idx="8887">
                  <c:v>0.73656755787037032</c:v>
                </c:pt>
                <c:pt idx="8888">
                  <c:v>0.73656756944444446</c:v>
                </c:pt>
                <c:pt idx="8889">
                  <c:v>0.73656756944444446</c:v>
                </c:pt>
                <c:pt idx="8890">
                  <c:v>0.73656756944444446</c:v>
                </c:pt>
                <c:pt idx="8891">
                  <c:v>0.73656758101851849</c:v>
                </c:pt>
                <c:pt idx="8892">
                  <c:v>0.73656998842592591</c:v>
                </c:pt>
                <c:pt idx="8893">
                  <c:v>0.73656998842592591</c:v>
                </c:pt>
                <c:pt idx="8894">
                  <c:v>0.73656999999999995</c:v>
                </c:pt>
                <c:pt idx="8895">
                  <c:v>0.73656999999999995</c:v>
                </c:pt>
                <c:pt idx="8896">
                  <c:v>0.73656999999999995</c:v>
                </c:pt>
                <c:pt idx="8897">
                  <c:v>0.73656999999999995</c:v>
                </c:pt>
                <c:pt idx="8898">
                  <c:v>0.73658011574074067</c:v>
                </c:pt>
                <c:pt idx="8899">
                  <c:v>0.73658140046296294</c:v>
                </c:pt>
                <c:pt idx="8900">
                  <c:v>0.73657207175925921</c:v>
                </c:pt>
                <c:pt idx="8901">
                  <c:v>0.73657243055555555</c:v>
                </c:pt>
                <c:pt idx="8902">
                  <c:v>0.73657243055555555</c:v>
                </c:pt>
                <c:pt idx="8903">
                  <c:v>0.73657244212962958</c:v>
                </c:pt>
                <c:pt idx="8904">
                  <c:v>0.73657245370370372</c:v>
                </c:pt>
                <c:pt idx="8905">
                  <c:v>0.73657245370370372</c:v>
                </c:pt>
                <c:pt idx="8906">
                  <c:v>0.73657245370370372</c:v>
                </c:pt>
                <c:pt idx="8907">
                  <c:v>0.73657487268518518</c:v>
                </c:pt>
                <c:pt idx="8908">
                  <c:v>0.73657488425925921</c:v>
                </c:pt>
                <c:pt idx="8909">
                  <c:v>0.73657488425925921</c:v>
                </c:pt>
                <c:pt idx="8910">
                  <c:v>0.73657488425925921</c:v>
                </c:pt>
                <c:pt idx="8911">
                  <c:v>0.73657488425925921</c:v>
                </c:pt>
                <c:pt idx="8912">
                  <c:v>0.73657489583333335</c:v>
                </c:pt>
                <c:pt idx="8913">
                  <c:v>0.73658024305555558</c:v>
                </c:pt>
                <c:pt idx="8914">
                  <c:v>0.73658025462962973</c:v>
                </c:pt>
                <c:pt idx="8915">
                  <c:v>0.73658025462962973</c:v>
                </c:pt>
                <c:pt idx="8916">
                  <c:v>0.73658026620370365</c:v>
                </c:pt>
                <c:pt idx="8917">
                  <c:v>0.73658026620370365</c:v>
                </c:pt>
                <c:pt idx="8918">
                  <c:v>0.73658026620370365</c:v>
                </c:pt>
                <c:pt idx="8919">
                  <c:v>0.73658716435185179</c:v>
                </c:pt>
                <c:pt idx="8920">
                  <c:v>0.73658837962962964</c:v>
                </c:pt>
                <c:pt idx="8921">
                  <c:v>0.73658339120370364</c:v>
                </c:pt>
                <c:pt idx="8922">
                  <c:v>0.73658730324074073</c:v>
                </c:pt>
                <c:pt idx="8923">
                  <c:v>0.73658730324074073</c:v>
                </c:pt>
                <c:pt idx="8924">
                  <c:v>0.73658730324074073</c:v>
                </c:pt>
                <c:pt idx="8925">
                  <c:v>0.73658731481481476</c:v>
                </c:pt>
                <c:pt idx="8926">
                  <c:v>0.73658731481481476</c:v>
                </c:pt>
                <c:pt idx="8927">
                  <c:v>0.73658731481481476</c:v>
                </c:pt>
                <c:pt idx="8928">
                  <c:v>0.73659082175925927</c:v>
                </c:pt>
                <c:pt idx="8929">
                  <c:v>0.73659199074074078</c:v>
                </c:pt>
                <c:pt idx="8930">
                  <c:v>0.73659251157407413</c:v>
                </c:pt>
                <c:pt idx="8931">
                  <c:v>0.73659305555555565</c:v>
                </c:pt>
                <c:pt idx="8932">
                  <c:v>0.73659319444444449</c:v>
                </c:pt>
                <c:pt idx="8933">
                  <c:v>0.73659324074074073</c:v>
                </c:pt>
                <c:pt idx="8934">
                  <c:v>0.73659341435185188</c:v>
                </c:pt>
                <c:pt idx="8935">
                  <c:v>0.73659512731481491</c:v>
                </c:pt>
                <c:pt idx="8936">
                  <c:v>0.73659634259259255</c:v>
                </c:pt>
                <c:pt idx="8937">
                  <c:v>0.7365948726851852</c:v>
                </c:pt>
                <c:pt idx="8938">
                  <c:v>0.7365952546296296</c:v>
                </c:pt>
                <c:pt idx="8939">
                  <c:v>0.73659526620370375</c:v>
                </c:pt>
                <c:pt idx="8940">
                  <c:v>0.73659526620370375</c:v>
                </c:pt>
                <c:pt idx="8941">
                  <c:v>0.73659526620370375</c:v>
                </c:pt>
                <c:pt idx="8942">
                  <c:v>0.73659526620370375</c:v>
                </c:pt>
                <c:pt idx="8943">
                  <c:v>0.73659527777777767</c:v>
                </c:pt>
                <c:pt idx="8944">
                  <c:v>0.73659871527777776</c:v>
                </c:pt>
                <c:pt idx="8945">
                  <c:v>0.73659890046296306</c:v>
                </c:pt>
                <c:pt idx="8946">
                  <c:v>0.73660239583333331</c:v>
                </c:pt>
                <c:pt idx="8947">
                  <c:v>0.73660660879629625</c:v>
                </c:pt>
                <c:pt idx="8948">
                  <c:v>0.7366078240740741</c:v>
                </c:pt>
                <c:pt idx="8949">
                  <c:v>0.73660635416666664</c:v>
                </c:pt>
                <c:pt idx="8950">
                  <c:v>0.73660673611111116</c:v>
                </c:pt>
                <c:pt idx="8951">
                  <c:v>0.73660673611111116</c:v>
                </c:pt>
                <c:pt idx="8952">
                  <c:v>0.73660674768518508</c:v>
                </c:pt>
                <c:pt idx="8953">
                  <c:v>0.73660674768518508</c:v>
                </c:pt>
                <c:pt idx="8954">
                  <c:v>0.73660674768518508</c:v>
                </c:pt>
                <c:pt idx="8955">
                  <c:v>0.73660674768518508</c:v>
                </c:pt>
                <c:pt idx="8956">
                  <c:v>0.73661396990740746</c:v>
                </c:pt>
                <c:pt idx="8957">
                  <c:v>0.73661414351851862</c:v>
                </c:pt>
                <c:pt idx="8958">
                  <c:v>0.73661542824074078</c:v>
                </c:pt>
                <c:pt idx="8959">
                  <c:v>0.73661554398148155</c:v>
                </c:pt>
                <c:pt idx="8960">
                  <c:v>0.73661555555555547</c:v>
                </c:pt>
                <c:pt idx="8961">
                  <c:v>0.73661781250000002</c:v>
                </c:pt>
                <c:pt idx="8962">
                  <c:v>0.73661782407407406</c:v>
                </c:pt>
                <c:pt idx="8963">
                  <c:v>0.73662604166666668</c:v>
                </c:pt>
                <c:pt idx="8964">
                  <c:v>0.73662724537037028</c:v>
                </c:pt>
                <c:pt idx="8965">
                  <c:v>0.73661795138888886</c:v>
                </c:pt>
                <c:pt idx="8966">
                  <c:v>0.73662012731481485</c:v>
                </c:pt>
                <c:pt idx="8967">
                  <c:v>0.73662013888888878</c:v>
                </c:pt>
                <c:pt idx="8968">
                  <c:v>0.73662244212962957</c:v>
                </c:pt>
                <c:pt idx="8969">
                  <c:v>0.73662245370370372</c:v>
                </c:pt>
                <c:pt idx="8970">
                  <c:v>0.73662616898148148</c:v>
                </c:pt>
                <c:pt idx="8971">
                  <c:v>0.73662616898148148</c:v>
                </c:pt>
                <c:pt idx="8972">
                  <c:v>0.73662618055555562</c:v>
                </c:pt>
                <c:pt idx="8973">
                  <c:v>0.73662618055555562</c:v>
                </c:pt>
                <c:pt idx="8974">
                  <c:v>0.73662618055555562</c:v>
                </c:pt>
                <c:pt idx="8975">
                  <c:v>0.73662618055555562</c:v>
                </c:pt>
                <c:pt idx="8976">
                  <c:v>0.736630949074074</c:v>
                </c:pt>
                <c:pt idx="8977">
                  <c:v>0.73663222222222224</c:v>
                </c:pt>
                <c:pt idx="8978">
                  <c:v>0.73662943287037042</c:v>
                </c:pt>
                <c:pt idx="8979">
                  <c:v>0.73663106481481488</c:v>
                </c:pt>
                <c:pt idx="8980">
                  <c:v>0.73663107638888892</c:v>
                </c:pt>
                <c:pt idx="8981">
                  <c:v>0.73663108796296306</c:v>
                </c:pt>
                <c:pt idx="8982">
                  <c:v>0.73663108796296306</c:v>
                </c:pt>
                <c:pt idx="8983">
                  <c:v>0.73663109953703698</c:v>
                </c:pt>
                <c:pt idx="8984">
                  <c:v>0.73663109953703698</c:v>
                </c:pt>
                <c:pt idx="8985">
                  <c:v>0.73663458333333331</c:v>
                </c:pt>
                <c:pt idx="8986">
                  <c:v>0.73664128472222223</c:v>
                </c:pt>
                <c:pt idx="8987">
                  <c:v>0.73664252314814815</c:v>
                </c:pt>
                <c:pt idx="8988">
                  <c:v>0.73664104166666666</c:v>
                </c:pt>
                <c:pt idx="8989">
                  <c:v>0.73664144675925936</c:v>
                </c:pt>
                <c:pt idx="8990">
                  <c:v>0.73664144675925936</c:v>
                </c:pt>
                <c:pt idx="8991">
                  <c:v>0.73664145833333328</c:v>
                </c:pt>
                <c:pt idx="8992">
                  <c:v>0.73664145833333328</c:v>
                </c:pt>
                <c:pt idx="8993">
                  <c:v>0.73664145833333328</c:v>
                </c:pt>
                <c:pt idx="8994">
                  <c:v>0.73664145833333328</c:v>
                </c:pt>
                <c:pt idx="8995">
                  <c:v>0.73664615740740746</c:v>
                </c:pt>
                <c:pt idx="8996">
                  <c:v>0.73665280092592589</c:v>
                </c:pt>
                <c:pt idx="8997">
                  <c:v>0.73665407407407413</c:v>
                </c:pt>
                <c:pt idx="8998">
                  <c:v>0.73665255787037032</c:v>
                </c:pt>
                <c:pt idx="8999">
                  <c:v>0.73665292824074069</c:v>
                </c:pt>
                <c:pt idx="9000">
                  <c:v>0.73665293981481483</c:v>
                </c:pt>
                <c:pt idx="9001">
                  <c:v>0.73665295138888887</c:v>
                </c:pt>
                <c:pt idx="9002">
                  <c:v>0.73665295138888887</c:v>
                </c:pt>
                <c:pt idx="9003">
                  <c:v>0.73665295138888887</c:v>
                </c:pt>
                <c:pt idx="9004">
                  <c:v>0.73665295138888887</c:v>
                </c:pt>
                <c:pt idx="9005">
                  <c:v>0.73665773148148139</c:v>
                </c:pt>
                <c:pt idx="9006">
                  <c:v>0.73666437500000004</c:v>
                </c:pt>
                <c:pt idx="9007">
                  <c:v>0.73666559027777778</c:v>
                </c:pt>
                <c:pt idx="9008">
                  <c:v>0.73666413194444447</c:v>
                </c:pt>
                <c:pt idx="9009">
                  <c:v>0.73666450231481484</c:v>
                </c:pt>
                <c:pt idx="9010">
                  <c:v>0.73666451388888887</c:v>
                </c:pt>
                <c:pt idx="9011">
                  <c:v>0.73666451388888887</c:v>
                </c:pt>
                <c:pt idx="9012">
                  <c:v>0.73666451388888887</c:v>
                </c:pt>
                <c:pt idx="9013">
                  <c:v>0.73666451388888887</c:v>
                </c:pt>
                <c:pt idx="9014">
                  <c:v>0.73666452546296302</c:v>
                </c:pt>
                <c:pt idx="9015">
                  <c:v>0.73666930555555554</c:v>
                </c:pt>
                <c:pt idx="9016">
                  <c:v>0.73666972222222216</c:v>
                </c:pt>
                <c:pt idx="9017">
                  <c:v>0.73666981481481475</c:v>
                </c:pt>
                <c:pt idx="9018">
                  <c:v>0.73667037037037042</c:v>
                </c:pt>
                <c:pt idx="9019">
                  <c:v>0.73667056712962964</c:v>
                </c:pt>
                <c:pt idx="9020">
                  <c:v>0.73667085648148145</c:v>
                </c:pt>
                <c:pt idx="9021">
                  <c:v>0.7366709953703704</c:v>
                </c:pt>
                <c:pt idx="9022">
                  <c:v>0.73667604166666667</c:v>
                </c:pt>
                <c:pt idx="9023">
                  <c:v>0.73667725694444453</c:v>
                </c:pt>
                <c:pt idx="9024">
                  <c:v>0.73667578703703696</c:v>
                </c:pt>
                <c:pt idx="9025">
                  <c:v>0.73667616898148147</c:v>
                </c:pt>
                <c:pt idx="9026">
                  <c:v>0.73667616898148147</c:v>
                </c:pt>
                <c:pt idx="9027">
                  <c:v>0.7366761805555555</c:v>
                </c:pt>
                <c:pt idx="9028">
                  <c:v>0.7366761805555555</c:v>
                </c:pt>
                <c:pt idx="9029">
                  <c:v>0.7366761805555555</c:v>
                </c:pt>
                <c:pt idx="9030">
                  <c:v>0.73667619212962965</c:v>
                </c:pt>
                <c:pt idx="9031">
                  <c:v>0.73668089120370361</c:v>
                </c:pt>
                <c:pt idx="9032">
                  <c:v>0.73668753472222226</c:v>
                </c:pt>
                <c:pt idx="9033">
                  <c:v>0.73668875</c:v>
                </c:pt>
                <c:pt idx="9034">
                  <c:v>0.73668729166666669</c:v>
                </c:pt>
                <c:pt idx="9035">
                  <c:v>0.73668767361111109</c:v>
                </c:pt>
                <c:pt idx="9036">
                  <c:v>0.73668767361111109</c:v>
                </c:pt>
                <c:pt idx="9037">
                  <c:v>0.73668767361111109</c:v>
                </c:pt>
                <c:pt idx="9038">
                  <c:v>0.73668767361111109</c:v>
                </c:pt>
                <c:pt idx="9039">
                  <c:v>0.73668768518518524</c:v>
                </c:pt>
                <c:pt idx="9040">
                  <c:v>0.73668768518518524</c:v>
                </c:pt>
                <c:pt idx="9041">
                  <c:v>0.73669246527777776</c:v>
                </c:pt>
                <c:pt idx="9042">
                  <c:v>0.73669912037037033</c:v>
                </c:pt>
                <c:pt idx="9043">
                  <c:v>0.7367004050925926</c:v>
                </c:pt>
                <c:pt idx="9044">
                  <c:v>0.73669886574074084</c:v>
                </c:pt>
                <c:pt idx="9045">
                  <c:v>0.73669924768518513</c:v>
                </c:pt>
                <c:pt idx="9046">
                  <c:v>0.73669924768518513</c:v>
                </c:pt>
                <c:pt idx="9047">
                  <c:v>0.73669925925925928</c:v>
                </c:pt>
                <c:pt idx="9048">
                  <c:v>0.73669925925925928</c:v>
                </c:pt>
                <c:pt idx="9049">
                  <c:v>0.73669925925925928</c:v>
                </c:pt>
                <c:pt idx="9050">
                  <c:v>0.73669927083333331</c:v>
                </c:pt>
                <c:pt idx="9051">
                  <c:v>0.73670405092592584</c:v>
                </c:pt>
                <c:pt idx="9052">
                  <c:v>0.73671069444444448</c:v>
                </c:pt>
                <c:pt idx="9053">
                  <c:v>0.73671197916666664</c:v>
                </c:pt>
                <c:pt idx="9054">
                  <c:v>0.73671045138888891</c:v>
                </c:pt>
                <c:pt idx="9055">
                  <c:v>0.73671082175925928</c:v>
                </c:pt>
                <c:pt idx="9056">
                  <c:v>0.73671082175925928</c:v>
                </c:pt>
                <c:pt idx="9057">
                  <c:v>0.73671083333333331</c:v>
                </c:pt>
                <c:pt idx="9058">
                  <c:v>0.73671083333333331</c:v>
                </c:pt>
                <c:pt idx="9059">
                  <c:v>0.73671084490740746</c:v>
                </c:pt>
                <c:pt idx="9060">
                  <c:v>0.73671084490740746</c:v>
                </c:pt>
                <c:pt idx="9061">
                  <c:v>0.73671562499999999</c:v>
                </c:pt>
                <c:pt idx="9062">
                  <c:v>0.73672230324074073</c:v>
                </c:pt>
                <c:pt idx="9063">
                  <c:v>0.73672358796296289</c:v>
                </c:pt>
                <c:pt idx="9064">
                  <c:v>0.73672206018518516</c:v>
                </c:pt>
                <c:pt idx="9065">
                  <c:v>0.73672243055555553</c:v>
                </c:pt>
                <c:pt idx="9066">
                  <c:v>0.73672243055555553</c:v>
                </c:pt>
                <c:pt idx="9067">
                  <c:v>0.73672245370370371</c:v>
                </c:pt>
                <c:pt idx="9068">
                  <c:v>0.73672245370370371</c:v>
                </c:pt>
                <c:pt idx="9069">
                  <c:v>0.73672246527777785</c:v>
                </c:pt>
                <c:pt idx="9070">
                  <c:v>0.73672246527777785</c:v>
                </c:pt>
                <c:pt idx="9071">
                  <c:v>0.73672719907407413</c:v>
                </c:pt>
                <c:pt idx="9072">
                  <c:v>0.7367338541666667</c:v>
                </c:pt>
                <c:pt idx="9073">
                  <c:v>0.7367350578703703</c:v>
                </c:pt>
                <c:pt idx="9074">
                  <c:v>0.73673359953703699</c:v>
                </c:pt>
                <c:pt idx="9075">
                  <c:v>0.73673399305555554</c:v>
                </c:pt>
                <c:pt idx="9076">
                  <c:v>0.73673399305555554</c:v>
                </c:pt>
                <c:pt idx="9077">
                  <c:v>0.73673399305555554</c:v>
                </c:pt>
                <c:pt idx="9078">
                  <c:v>0.73673399305555554</c:v>
                </c:pt>
                <c:pt idx="9079">
                  <c:v>0.73673400462962968</c:v>
                </c:pt>
                <c:pt idx="9080">
                  <c:v>0.73673400462962968</c:v>
                </c:pt>
                <c:pt idx="9081">
                  <c:v>0.73673878472222221</c:v>
                </c:pt>
                <c:pt idx="9082">
                  <c:v>0.73673893518518518</c:v>
                </c:pt>
                <c:pt idx="9083">
                  <c:v>0.73674021990740746</c:v>
                </c:pt>
                <c:pt idx="9084">
                  <c:v>0.73674034722222226</c:v>
                </c:pt>
                <c:pt idx="9085">
                  <c:v>0.73674034722222226</c:v>
                </c:pt>
                <c:pt idx="9086">
                  <c:v>0.73674260416666659</c:v>
                </c:pt>
                <c:pt idx="9087">
                  <c:v>0.73674261574074074</c:v>
                </c:pt>
                <c:pt idx="9088">
                  <c:v>0.7367449421296296</c:v>
                </c:pt>
                <c:pt idx="9089">
                  <c:v>0.73674495370370374</c:v>
                </c:pt>
                <c:pt idx="9090">
                  <c:v>0.73675133101851842</c:v>
                </c:pt>
                <c:pt idx="9091">
                  <c:v>0.73675261574074069</c:v>
                </c:pt>
                <c:pt idx="9092">
                  <c:v>0.73674502314814816</c:v>
                </c:pt>
                <c:pt idx="9093">
                  <c:v>0.73674725694444454</c:v>
                </c:pt>
                <c:pt idx="9094">
                  <c:v>0.73674726851851846</c:v>
                </c:pt>
                <c:pt idx="9095">
                  <c:v>0.73675145833333333</c:v>
                </c:pt>
                <c:pt idx="9096">
                  <c:v>0.73675145833333333</c:v>
                </c:pt>
                <c:pt idx="9097">
                  <c:v>0.7367514814814814</c:v>
                </c:pt>
                <c:pt idx="9098">
                  <c:v>0.7367514814814814</c:v>
                </c:pt>
                <c:pt idx="9099">
                  <c:v>0.73675149305555554</c:v>
                </c:pt>
                <c:pt idx="9100">
                  <c:v>0.73675149305555554</c:v>
                </c:pt>
                <c:pt idx="9101">
                  <c:v>0.73675560185185185</c:v>
                </c:pt>
                <c:pt idx="9102">
                  <c:v>0.73675686342592595</c:v>
                </c:pt>
                <c:pt idx="9103">
                  <c:v>0.73675806712962955</c:v>
                </c:pt>
                <c:pt idx="9104">
                  <c:v>0.73675666666666662</c:v>
                </c:pt>
                <c:pt idx="9105">
                  <c:v>0.73675699074074075</c:v>
                </c:pt>
                <c:pt idx="9106">
                  <c:v>0.73675699074074075</c:v>
                </c:pt>
                <c:pt idx="9107">
                  <c:v>0.73675700231481489</c:v>
                </c:pt>
                <c:pt idx="9108">
                  <c:v>0.73675700231481489</c:v>
                </c:pt>
                <c:pt idx="9109">
                  <c:v>0.73675700231481489</c:v>
                </c:pt>
                <c:pt idx="9110">
                  <c:v>0.73675700231481489</c:v>
                </c:pt>
                <c:pt idx="9111">
                  <c:v>0.73676718750000003</c:v>
                </c:pt>
                <c:pt idx="9112">
                  <c:v>0.73676844907407402</c:v>
                </c:pt>
                <c:pt idx="9113">
                  <c:v>0.73676966435185187</c:v>
                </c:pt>
                <c:pt idx="9114">
                  <c:v>0.7367682523148148</c:v>
                </c:pt>
                <c:pt idx="9115">
                  <c:v>0.73676857638888882</c:v>
                </c:pt>
                <c:pt idx="9116">
                  <c:v>0.73676857638888882</c:v>
                </c:pt>
                <c:pt idx="9117">
                  <c:v>0.73676858796296296</c:v>
                </c:pt>
                <c:pt idx="9118">
                  <c:v>0.73676858796296296</c:v>
                </c:pt>
                <c:pt idx="9119">
                  <c:v>0.73676858796296296</c:v>
                </c:pt>
                <c:pt idx="9120">
                  <c:v>0.73676858796296296</c:v>
                </c:pt>
                <c:pt idx="9121">
                  <c:v>0.73677876157407407</c:v>
                </c:pt>
                <c:pt idx="9122">
                  <c:v>0.73678002314814817</c:v>
                </c:pt>
                <c:pt idx="9123">
                  <c:v>0.73678123842592591</c:v>
                </c:pt>
                <c:pt idx="9124">
                  <c:v>0.73677982638888884</c:v>
                </c:pt>
                <c:pt idx="9125">
                  <c:v>0.73678015046296297</c:v>
                </c:pt>
                <c:pt idx="9126">
                  <c:v>0.73678015046296297</c:v>
                </c:pt>
                <c:pt idx="9127">
                  <c:v>0.736780162037037</c:v>
                </c:pt>
                <c:pt idx="9128">
                  <c:v>0.736780162037037</c:v>
                </c:pt>
                <c:pt idx="9129">
                  <c:v>0.736780162037037</c:v>
                </c:pt>
                <c:pt idx="9130">
                  <c:v>0.736780162037037</c:v>
                </c:pt>
                <c:pt idx="9131">
                  <c:v>0.73679034722222225</c:v>
                </c:pt>
                <c:pt idx="9132">
                  <c:v>0.73679159722222221</c:v>
                </c:pt>
                <c:pt idx="9133">
                  <c:v>0.73679287037037033</c:v>
                </c:pt>
                <c:pt idx="9134">
                  <c:v>0.73679141203703702</c:v>
                </c:pt>
                <c:pt idx="9135">
                  <c:v>0.73679173611111104</c:v>
                </c:pt>
                <c:pt idx="9136">
                  <c:v>0.73679173611111104</c:v>
                </c:pt>
                <c:pt idx="9137">
                  <c:v>0.73679174768518518</c:v>
                </c:pt>
                <c:pt idx="9138">
                  <c:v>0.73679174768518518</c:v>
                </c:pt>
                <c:pt idx="9139">
                  <c:v>0.73679174768518518</c:v>
                </c:pt>
                <c:pt idx="9140">
                  <c:v>0.73679174768518518</c:v>
                </c:pt>
                <c:pt idx="9141">
                  <c:v>0.73680192129629629</c:v>
                </c:pt>
                <c:pt idx="9142">
                  <c:v>0.73680320601851845</c:v>
                </c:pt>
                <c:pt idx="9143">
                  <c:v>0.73680442129629631</c:v>
                </c:pt>
                <c:pt idx="9144">
                  <c:v>0.73680300925925923</c:v>
                </c:pt>
                <c:pt idx="9145">
                  <c:v>0.73680333333333337</c:v>
                </c:pt>
                <c:pt idx="9146">
                  <c:v>0.73680334490740751</c:v>
                </c:pt>
                <c:pt idx="9147">
                  <c:v>0.73680334490740751</c:v>
                </c:pt>
                <c:pt idx="9148">
                  <c:v>0.73680334490740751</c:v>
                </c:pt>
                <c:pt idx="9149">
                  <c:v>0.73680334490740751</c:v>
                </c:pt>
                <c:pt idx="9150">
                  <c:v>0.73680335648148143</c:v>
                </c:pt>
                <c:pt idx="9151">
                  <c:v>0.73681350694444447</c:v>
                </c:pt>
                <c:pt idx="9152">
                  <c:v>0.73681476851851846</c:v>
                </c:pt>
                <c:pt idx="9153">
                  <c:v>0.73681598379629631</c:v>
                </c:pt>
                <c:pt idx="9154">
                  <c:v>0.73681457175925924</c:v>
                </c:pt>
                <c:pt idx="9155">
                  <c:v>0.7368149074074074</c:v>
                </c:pt>
                <c:pt idx="9156">
                  <c:v>0.7368149074074074</c:v>
                </c:pt>
                <c:pt idx="9157">
                  <c:v>0.7368149074074074</c:v>
                </c:pt>
                <c:pt idx="9158">
                  <c:v>0.7368149074074074</c:v>
                </c:pt>
                <c:pt idx="9159">
                  <c:v>0.73681491898148144</c:v>
                </c:pt>
                <c:pt idx="9160">
                  <c:v>0.73681491898148144</c:v>
                </c:pt>
                <c:pt idx="9161">
                  <c:v>0.73682508101851851</c:v>
                </c:pt>
                <c:pt idx="9162">
                  <c:v>0.73682634259259261</c:v>
                </c:pt>
                <c:pt idx="9163">
                  <c:v>0.73682755787037035</c:v>
                </c:pt>
                <c:pt idx="9164">
                  <c:v>0.73682614583333328</c:v>
                </c:pt>
                <c:pt idx="9165">
                  <c:v>0.73682648148148144</c:v>
                </c:pt>
                <c:pt idx="9166">
                  <c:v>0.73682648148148144</c:v>
                </c:pt>
                <c:pt idx="9167">
                  <c:v>0.73682648148148144</c:v>
                </c:pt>
                <c:pt idx="9168">
                  <c:v>0.73682649305555559</c:v>
                </c:pt>
                <c:pt idx="9169">
                  <c:v>0.73682649305555559</c:v>
                </c:pt>
                <c:pt idx="9170">
                  <c:v>0.73682649305555559</c:v>
                </c:pt>
                <c:pt idx="9171">
                  <c:v>0.73682997685185192</c:v>
                </c:pt>
                <c:pt idx="9172">
                  <c:v>0.7368301273148149</c:v>
                </c:pt>
                <c:pt idx="9173">
                  <c:v>0.73683017361111114</c:v>
                </c:pt>
                <c:pt idx="9174">
                  <c:v>0.7368302893518518</c:v>
                </c:pt>
                <c:pt idx="9175">
                  <c:v>0.73683054398148151</c:v>
                </c:pt>
                <c:pt idx="9176">
                  <c:v>0.73683069444444449</c:v>
                </c:pt>
                <c:pt idx="9177">
                  <c:v>0.73683092592592592</c:v>
                </c:pt>
                <c:pt idx="9178">
                  <c:v>0.73683096064814813</c:v>
                </c:pt>
                <c:pt idx="9179">
                  <c:v>0.7368366666666667</c:v>
                </c:pt>
                <c:pt idx="9180">
                  <c:v>0.73684824074074073</c:v>
                </c:pt>
                <c:pt idx="9181">
                  <c:v>0.73685267361111118</c:v>
                </c:pt>
                <c:pt idx="9182">
                  <c:v>0.73685300925925923</c:v>
                </c:pt>
                <c:pt idx="9183">
                  <c:v>0.73685331018518518</c:v>
                </c:pt>
                <c:pt idx="9184">
                  <c:v>0.73685335648148154</c:v>
                </c:pt>
                <c:pt idx="9185">
                  <c:v>0.73685347222222219</c:v>
                </c:pt>
                <c:pt idx="9186">
                  <c:v>0.73685370370370373</c:v>
                </c:pt>
                <c:pt idx="9187">
                  <c:v>0.73685374999999997</c:v>
                </c:pt>
                <c:pt idx="9188">
                  <c:v>0.73685390046296295</c:v>
                </c:pt>
                <c:pt idx="9189">
                  <c:v>0.73685402777777786</c:v>
                </c:pt>
                <c:pt idx="9190">
                  <c:v>0.73685417824074084</c:v>
                </c:pt>
                <c:pt idx="9191">
                  <c:v>0.73685436342592592</c:v>
                </c:pt>
                <c:pt idx="9192">
                  <c:v>0.73685460648148149</c:v>
                </c:pt>
                <c:pt idx="9193">
                  <c:v>0.73685587962962973</c:v>
                </c:pt>
                <c:pt idx="9194">
                  <c:v>0.73685262731481471</c:v>
                </c:pt>
                <c:pt idx="9195">
                  <c:v>0.73685709490740736</c:v>
                </c:pt>
                <c:pt idx="9196">
                  <c:v>0.73685831018518522</c:v>
                </c:pt>
                <c:pt idx="9197">
                  <c:v>0.73685263888888886</c:v>
                </c:pt>
                <c:pt idx="9198">
                  <c:v>0.736852650462963</c:v>
                </c:pt>
                <c:pt idx="9199">
                  <c:v>0.73685959490740738</c:v>
                </c:pt>
                <c:pt idx="9200">
                  <c:v>0.736852650462963</c:v>
                </c:pt>
                <c:pt idx="9201">
                  <c:v>0.73685996527777775</c:v>
                </c:pt>
                <c:pt idx="9202">
                  <c:v>0.73686034722222216</c:v>
                </c:pt>
                <c:pt idx="9203">
                  <c:v>0.73685526620370367</c:v>
                </c:pt>
                <c:pt idx="9204">
                  <c:v>0.73685526620370367</c:v>
                </c:pt>
                <c:pt idx="9205">
                  <c:v>0.73685527777777782</c:v>
                </c:pt>
                <c:pt idx="9206">
                  <c:v>0.73685527777777782</c:v>
                </c:pt>
                <c:pt idx="9207">
                  <c:v>0.73685527777777782</c:v>
                </c:pt>
                <c:pt idx="9208">
                  <c:v>0.73685528935185174</c:v>
                </c:pt>
                <c:pt idx="9209">
                  <c:v>0.73685723379629631</c:v>
                </c:pt>
                <c:pt idx="9210">
                  <c:v>0.73685723379629631</c:v>
                </c:pt>
                <c:pt idx="9211">
                  <c:v>0.73685723379629631</c:v>
                </c:pt>
                <c:pt idx="9212">
                  <c:v>0.73685723379629631</c:v>
                </c:pt>
                <c:pt idx="9213">
                  <c:v>0.73685724537037034</c:v>
                </c:pt>
                <c:pt idx="9214">
                  <c:v>0.73685724537037034</c:v>
                </c:pt>
                <c:pt idx="9215">
                  <c:v>0.73686376157407407</c:v>
                </c:pt>
                <c:pt idx="9216">
                  <c:v>0.73686506944444441</c:v>
                </c:pt>
                <c:pt idx="9217">
                  <c:v>0.73686079861111109</c:v>
                </c:pt>
                <c:pt idx="9218">
                  <c:v>0.73686392361111108</c:v>
                </c:pt>
                <c:pt idx="9219">
                  <c:v>0.73686393518518523</c:v>
                </c:pt>
                <c:pt idx="9220">
                  <c:v>0.73686393518518523</c:v>
                </c:pt>
                <c:pt idx="9221">
                  <c:v>0.73686394675925937</c:v>
                </c:pt>
                <c:pt idx="9222">
                  <c:v>0.73686394675925937</c:v>
                </c:pt>
                <c:pt idx="9223">
                  <c:v>0.73686394675925937</c:v>
                </c:pt>
                <c:pt idx="9224">
                  <c:v>0.73686741898148156</c:v>
                </c:pt>
                <c:pt idx="9225">
                  <c:v>0.73686763888888895</c:v>
                </c:pt>
                <c:pt idx="9226">
                  <c:v>0.73686894675925929</c:v>
                </c:pt>
                <c:pt idx="9227">
                  <c:v>0.73686907407407409</c:v>
                </c:pt>
                <c:pt idx="9228">
                  <c:v>0.73686907407407409</c:v>
                </c:pt>
                <c:pt idx="9229">
                  <c:v>0.73687133101851854</c:v>
                </c:pt>
                <c:pt idx="9230">
                  <c:v>0.73687134259259268</c:v>
                </c:pt>
                <c:pt idx="9231">
                  <c:v>0.73687953703703701</c:v>
                </c:pt>
                <c:pt idx="9232">
                  <c:v>0.73688081018518525</c:v>
                </c:pt>
                <c:pt idx="9233">
                  <c:v>0.73687219907407409</c:v>
                </c:pt>
                <c:pt idx="9234">
                  <c:v>0.73687364583333326</c:v>
                </c:pt>
                <c:pt idx="9235">
                  <c:v>0.73687366898148143</c:v>
                </c:pt>
                <c:pt idx="9236">
                  <c:v>0.73687598379629626</c:v>
                </c:pt>
                <c:pt idx="9237">
                  <c:v>0.73687599537037041</c:v>
                </c:pt>
                <c:pt idx="9238">
                  <c:v>0.73687965277777778</c:v>
                </c:pt>
                <c:pt idx="9239">
                  <c:v>0.73687967592592596</c:v>
                </c:pt>
                <c:pt idx="9240">
                  <c:v>0.73687968749999999</c:v>
                </c:pt>
                <c:pt idx="9241">
                  <c:v>0.73687968749999999</c:v>
                </c:pt>
                <c:pt idx="9242">
                  <c:v>0.73687968749999999</c:v>
                </c:pt>
                <c:pt idx="9243">
                  <c:v>0.73687968749999999</c:v>
                </c:pt>
                <c:pt idx="9244">
                  <c:v>0.73688451388888898</c:v>
                </c:pt>
                <c:pt idx="9245">
                  <c:v>0.73688579861111114</c:v>
                </c:pt>
                <c:pt idx="9246">
                  <c:v>0.73688377314814824</c:v>
                </c:pt>
                <c:pt idx="9247">
                  <c:v>0.73688464120370367</c:v>
                </c:pt>
                <c:pt idx="9248">
                  <c:v>0.73688464120370367</c:v>
                </c:pt>
                <c:pt idx="9249">
                  <c:v>0.73688465277777782</c:v>
                </c:pt>
                <c:pt idx="9250">
                  <c:v>0.73688465277777782</c:v>
                </c:pt>
                <c:pt idx="9251">
                  <c:v>0.73688465277777782</c:v>
                </c:pt>
                <c:pt idx="9252">
                  <c:v>0.73688465277777782</c:v>
                </c:pt>
                <c:pt idx="9253">
                  <c:v>0.73688815972222221</c:v>
                </c:pt>
                <c:pt idx="9254">
                  <c:v>0.73688890046296296</c:v>
                </c:pt>
                <c:pt idx="9255">
                  <c:v>0.73688902777777787</c:v>
                </c:pt>
                <c:pt idx="9256">
                  <c:v>0.73689085648148145</c:v>
                </c:pt>
                <c:pt idx="9257">
                  <c:v>0.73689577546296292</c:v>
                </c:pt>
                <c:pt idx="9258">
                  <c:v>0.73689704861111105</c:v>
                </c:pt>
                <c:pt idx="9259">
                  <c:v>0.73689552083333332</c:v>
                </c:pt>
                <c:pt idx="9260">
                  <c:v>0.73689590277777783</c:v>
                </c:pt>
                <c:pt idx="9261">
                  <c:v>0.73689590277777783</c:v>
                </c:pt>
                <c:pt idx="9262">
                  <c:v>0.73689591435185176</c:v>
                </c:pt>
                <c:pt idx="9263">
                  <c:v>0.73689591435185176</c:v>
                </c:pt>
                <c:pt idx="9264">
                  <c:v>0.73689591435185176</c:v>
                </c:pt>
                <c:pt idx="9265">
                  <c:v>0.73689591435185176</c:v>
                </c:pt>
                <c:pt idx="9266">
                  <c:v>0.73689973379629636</c:v>
                </c:pt>
                <c:pt idx="9267">
                  <c:v>0.73690728009259265</c:v>
                </c:pt>
                <c:pt idx="9268">
                  <c:v>0.73690849537037029</c:v>
                </c:pt>
                <c:pt idx="9269">
                  <c:v>0.73690702546296294</c:v>
                </c:pt>
                <c:pt idx="9270">
                  <c:v>0.73690740740740734</c:v>
                </c:pt>
                <c:pt idx="9271">
                  <c:v>0.73690740740740734</c:v>
                </c:pt>
                <c:pt idx="9272">
                  <c:v>0.73690741898148149</c:v>
                </c:pt>
                <c:pt idx="9273">
                  <c:v>0.73690741898148149</c:v>
                </c:pt>
                <c:pt idx="9274">
                  <c:v>0.73690741898148149</c:v>
                </c:pt>
                <c:pt idx="9275">
                  <c:v>0.73690741898148149</c:v>
                </c:pt>
                <c:pt idx="9276">
                  <c:v>0.73691131944444443</c:v>
                </c:pt>
                <c:pt idx="9277">
                  <c:v>0.73691885416666658</c:v>
                </c:pt>
                <c:pt idx="9278">
                  <c:v>0.73692012731481482</c:v>
                </c:pt>
                <c:pt idx="9279">
                  <c:v>0.73691861111111112</c:v>
                </c:pt>
                <c:pt idx="9280">
                  <c:v>0.73691898148148149</c:v>
                </c:pt>
                <c:pt idx="9281">
                  <c:v>0.73691898148148149</c:v>
                </c:pt>
                <c:pt idx="9282">
                  <c:v>0.73691899305555564</c:v>
                </c:pt>
                <c:pt idx="9283">
                  <c:v>0.73691900462962956</c:v>
                </c:pt>
                <c:pt idx="9284">
                  <c:v>0.73691900462962956</c:v>
                </c:pt>
                <c:pt idx="9285">
                  <c:v>0.73691900462962956</c:v>
                </c:pt>
                <c:pt idx="9286">
                  <c:v>0.73692289351851858</c:v>
                </c:pt>
                <c:pt idx="9287">
                  <c:v>0.73692374999999999</c:v>
                </c:pt>
                <c:pt idx="9288">
                  <c:v>0.7369238773148149</c:v>
                </c:pt>
                <c:pt idx="9289">
                  <c:v>0.73692578703703704</c:v>
                </c:pt>
                <c:pt idx="9290">
                  <c:v>0.73692680555555556</c:v>
                </c:pt>
                <c:pt idx="9291">
                  <c:v>0.73693034722222217</c:v>
                </c:pt>
                <c:pt idx="9292">
                  <c:v>0.73693164351851859</c:v>
                </c:pt>
                <c:pt idx="9293">
                  <c:v>0.7369301041666666</c:v>
                </c:pt>
                <c:pt idx="9294">
                  <c:v>0.73693055555555553</c:v>
                </c:pt>
                <c:pt idx="9295">
                  <c:v>0.73693055555555553</c:v>
                </c:pt>
                <c:pt idx="9296">
                  <c:v>0.73693056712962957</c:v>
                </c:pt>
                <c:pt idx="9297">
                  <c:v>0.73693056712962957</c:v>
                </c:pt>
                <c:pt idx="9298">
                  <c:v>0.73693056712962957</c:v>
                </c:pt>
                <c:pt idx="9299">
                  <c:v>0.73693056712962957</c:v>
                </c:pt>
                <c:pt idx="9300">
                  <c:v>0.73693447916666666</c:v>
                </c:pt>
                <c:pt idx="9301">
                  <c:v>0.73694202546296295</c:v>
                </c:pt>
                <c:pt idx="9302">
                  <c:v>0.73694322916666666</c:v>
                </c:pt>
                <c:pt idx="9303">
                  <c:v>0.73694177083333334</c:v>
                </c:pt>
                <c:pt idx="9304">
                  <c:v>0.73694215277777786</c:v>
                </c:pt>
                <c:pt idx="9305">
                  <c:v>0.73694215277777786</c:v>
                </c:pt>
                <c:pt idx="9306">
                  <c:v>0.73694216435185178</c:v>
                </c:pt>
                <c:pt idx="9307">
                  <c:v>0.73694216435185178</c:v>
                </c:pt>
                <c:pt idx="9308">
                  <c:v>0.73694216435185178</c:v>
                </c:pt>
                <c:pt idx="9309">
                  <c:v>0.73694216435185178</c:v>
                </c:pt>
                <c:pt idx="9310">
                  <c:v>0.73694605324074081</c:v>
                </c:pt>
                <c:pt idx="9311">
                  <c:v>0.7369533796296297</c:v>
                </c:pt>
                <c:pt idx="9312">
                  <c:v>0.73695459490740733</c:v>
                </c:pt>
                <c:pt idx="9313">
                  <c:v>0.73695312499999999</c:v>
                </c:pt>
                <c:pt idx="9314">
                  <c:v>0.73695350694444439</c:v>
                </c:pt>
                <c:pt idx="9315">
                  <c:v>0.73695350694444439</c:v>
                </c:pt>
                <c:pt idx="9316">
                  <c:v>0.73695351851851854</c:v>
                </c:pt>
                <c:pt idx="9317">
                  <c:v>0.73695351851851854</c:v>
                </c:pt>
                <c:pt idx="9318">
                  <c:v>0.73695351851851854</c:v>
                </c:pt>
                <c:pt idx="9319">
                  <c:v>0.73695351851851854</c:v>
                </c:pt>
                <c:pt idx="9320">
                  <c:v>0.73695763888888888</c:v>
                </c:pt>
                <c:pt idx="9321">
                  <c:v>0.73696494212962971</c:v>
                </c:pt>
                <c:pt idx="9322">
                  <c:v>0.73696622685185187</c:v>
                </c:pt>
                <c:pt idx="9323">
                  <c:v>0.73696469907407414</c:v>
                </c:pt>
                <c:pt idx="9324">
                  <c:v>0.73696506944444451</c:v>
                </c:pt>
                <c:pt idx="9325">
                  <c:v>0.73696506944444451</c:v>
                </c:pt>
                <c:pt idx="9326">
                  <c:v>0.73696509259259269</c:v>
                </c:pt>
                <c:pt idx="9327">
                  <c:v>0.73696509259259269</c:v>
                </c:pt>
                <c:pt idx="9328">
                  <c:v>0.73696509259259269</c:v>
                </c:pt>
                <c:pt idx="9329">
                  <c:v>0.73696509259259269</c:v>
                </c:pt>
                <c:pt idx="9330">
                  <c:v>0.73696921296296303</c:v>
                </c:pt>
                <c:pt idx="9331">
                  <c:v>0.73697652777777778</c:v>
                </c:pt>
                <c:pt idx="9332">
                  <c:v>0.73697774305555563</c:v>
                </c:pt>
                <c:pt idx="9333">
                  <c:v>0.73697628472222221</c:v>
                </c:pt>
                <c:pt idx="9334">
                  <c:v>0.73697666666666661</c:v>
                </c:pt>
                <c:pt idx="9335">
                  <c:v>0.73697666666666661</c:v>
                </c:pt>
                <c:pt idx="9336">
                  <c:v>0.73697666666666661</c:v>
                </c:pt>
                <c:pt idx="9337">
                  <c:v>0.73697666666666661</c:v>
                </c:pt>
                <c:pt idx="9338">
                  <c:v>0.73697667824074076</c:v>
                </c:pt>
                <c:pt idx="9339">
                  <c:v>0.73697667824074076</c:v>
                </c:pt>
                <c:pt idx="9340">
                  <c:v>0.73698078703703696</c:v>
                </c:pt>
                <c:pt idx="9341">
                  <c:v>0.73698834490740739</c:v>
                </c:pt>
                <c:pt idx="9342">
                  <c:v>0.7369895486111111</c:v>
                </c:pt>
                <c:pt idx="9343">
                  <c:v>0.73698809027777779</c:v>
                </c:pt>
                <c:pt idx="9344">
                  <c:v>0.7369884722222223</c:v>
                </c:pt>
                <c:pt idx="9345">
                  <c:v>0.7369884722222223</c:v>
                </c:pt>
                <c:pt idx="9346">
                  <c:v>0.73698848379629622</c:v>
                </c:pt>
                <c:pt idx="9347">
                  <c:v>0.73698848379629622</c:v>
                </c:pt>
                <c:pt idx="9348">
                  <c:v>0.73698848379629622</c:v>
                </c:pt>
                <c:pt idx="9349">
                  <c:v>0.73698848379629622</c:v>
                </c:pt>
                <c:pt idx="9350">
                  <c:v>0.73699237268518525</c:v>
                </c:pt>
                <c:pt idx="9351">
                  <c:v>0.73699253472222226</c:v>
                </c:pt>
                <c:pt idx="9352">
                  <c:v>0.73699385416666663</c:v>
                </c:pt>
                <c:pt idx="9353">
                  <c:v>0.7369939699074074</c:v>
                </c:pt>
                <c:pt idx="9354">
                  <c:v>0.73699398148148143</c:v>
                </c:pt>
                <c:pt idx="9355">
                  <c:v>0.73699623842592599</c:v>
                </c:pt>
                <c:pt idx="9356">
                  <c:v>0.73699624999999991</c:v>
                </c:pt>
                <c:pt idx="9357">
                  <c:v>0.73700420138888889</c:v>
                </c:pt>
                <c:pt idx="9358">
                  <c:v>0.73700430555555563</c:v>
                </c:pt>
                <c:pt idx="9359">
                  <c:v>0.73700526620370377</c:v>
                </c:pt>
                <c:pt idx="9360">
                  <c:v>0.73699856481481485</c:v>
                </c:pt>
                <c:pt idx="9361">
                  <c:v>0.73699857638888888</c:v>
                </c:pt>
                <c:pt idx="9362">
                  <c:v>0.73700619212962959</c:v>
                </c:pt>
                <c:pt idx="9363">
                  <c:v>0.73700748842592601</c:v>
                </c:pt>
                <c:pt idx="9364">
                  <c:v>0.73699936342592587</c:v>
                </c:pt>
                <c:pt idx="9365">
                  <c:v>0.73700087962962968</c:v>
                </c:pt>
                <c:pt idx="9366">
                  <c:v>0.73700089120370371</c:v>
                </c:pt>
                <c:pt idx="9367">
                  <c:v>0.73700631944444439</c:v>
                </c:pt>
                <c:pt idx="9368">
                  <c:v>0.73700633101851853</c:v>
                </c:pt>
                <c:pt idx="9369">
                  <c:v>0.73700633101851853</c:v>
                </c:pt>
                <c:pt idx="9370">
                  <c:v>0.73700633101851853</c:v>
                </c:pt>
                <c:pt idx="9371">
                  <c:v>0.73700634259259257</c:v>
                </c:pt>
                <c:pt idx="9372">
                  <c:v>0.73700634259259257</c:v>
                </c:pt>
                <c:pt idx="9373">
                  <c:v>0.73701037037037043</c:v>
                </c:pt>
                <c:pt idx="9374">
                  <c:v>0.73701060185185197</c:v>
                </c:pt>
                <c:pt idx="9375">
                  <c:v>0.73701063657407406</c:v>
                </c:pt>
                <c:pt idx="9376">
                  <c:v>0.73701082175925936</c:v>
                </c:pt>
                <c:pt idx="9377">
                  <c:v>0.73701123842592597</c:v>
                </c:pt>
                <c:pt idx="9378">
                  <c:v>0.73701244212962969</c:v>
                </c:pt>
                <c:pt idx="9379">
                  <c:v>0.73701104166666676</c:v>
                </c:pt>
                <c:pt idx="9380">
                  <c:v>0.73701136574074066</c:v>
                </c:pt>
                <c:pt idx="9381">
                  <c:v>0.73701136574074066</c:v>
                </c:pt>
                <c:pt idx="9382">
                  <c:v>0.73701137731481481</c:v>
                </c:pt>
                <c:pt idx="9383">
                  <c:v>0.73701137731481481</c:v>
                </c:pt>
                <c:pt idx="9384">
                  <c:v>0.73701137731481481</c:v>
                </c:pt>
                <c:pt idx="9385">
                  <c:v>0.73701137731481481</c:v>
                </c:pt>
                <c:pt idx="9386">
                  <c:v>0.73701489583333324</c:v>
                </c:pt>
                <c:pt idx="9387">
                  <c:v>0.73701508101851854</c:v>
                </c:pt>
                <c:pt idx="9388">
                  <c:v>0.73702194444444447</c:v>
                </c:pt>
                <c:pt idx="9389">
                  <c:v>0.73702275462962963</c:v>
                </c:pt>
                <c:pt idx="9390">
                  <c:v>0.73702396990740748</c:v>
                </c:pt>
                <c:pt idx="9391">
                  <c:v>0.73702255787037041</c:v>
                </c:pt>
                <c:pt idx="9392">
                  <c:v>0.73702288194444454</c:v>
                </c:pt>
                <c:pt idx="9393">
                  <c:v>0.73702289351851846</c:v>
                </c:pt>
                <c:pt idx="9394">
                  <c:v>0.73702289351851846</c:v>
                </c:pt>
                <c:pt idx="9395">
                  <c:v>0.73702289351851846</c:v>
                </c:pt>
                <c:pt idx="9396">
                  <c:v>0.73702289351851846</c:v>
                </c:pt>
                <c:pt idx="9397">
                  <c:v>0.73702290509259261</c:v>
                </c:pt>
                <c:pt idx="9398">
                  <c:v>0.73703353009259265</c:v>
                </c:pt>
                <c:pt idx="9399">
                  <c:v>0.73703432870370378</c:v>
                </c:pt>
                <c:pt idx="9400">
                  <c:v>0.73703560185185191</c:v>
                </c:pt>
                <c:pt idx="9401">
                  <c:v>0.73703414351851848</c:v>
                </c:pt>
                <c:pt idx="9402">
                  <c:v>0.73703446759259261</c:v>
                </c:pt>
                <c:pt idx="9403">
                  <c:v>0.73703446759259261</c:v>
                </c:pt>
                <c:pt idx="9404">
                  <c:v>0.73703447916666665</c:v>
                </c:pt>
                <c:pt idx="9405">
                  <c:v>0.73703447916666665</c:v>
                </c:pt>
                <c:pt idx="9406">
                  <c:v>0.73703447916666665</c:v>
                </c:pt>
                <c:pt idx="9407">
                  <c:v>0.73703447916666665</c:v>
                </c:pt>
                <c:pt idx="9408">
                  <c:v>0.73704510416666669</c:v>
                </c:pt>
                <c:pt idx="9409">
                  <c:v>0.73704593750000003</c:v>
                </c:pt>
                <c:pt idx="9410">
                  <c:v>0.7370472222222223</c:v>
                </c:pt>
                <c:pt idx="9411">
                  <c:v>0.73704574074074081</c:v>
                </c:pt>
                <c:pt idx="9412">
                  <c:v>0.73704606481481483</c:v>
                </c:pt>
                <c:pt idx="9413">
                  <c:v>0.73704607638888886</c:v>
                </c:pt>
                <c:pt idx="9414">
                  <c:v>0.73704607638888886</c:v>
                </c:pt>
                <c:pt idx="9415">
                  <c:v>0.737046087962963</c:v>
                </c:pt>
                <c:pt idx="9416">
                  <c:v>0.737046087962963</c:v>
                </c:pt>
                <c:pt idx="9417">
                  <c:v>0.737046087962963</c:v>
                </c:pt>
                <c:pt idx="9418">
                  <c:v>0.73705668981481487</c:v>
                </c:pt>
                <c:pt idx="9419">
                  <c:v>0.73705750000000003</c:v>
                </c:pt>
                <c:pt idx="9420">
                  <c:v>0.73705871527777778</c:v>
                </c:pt>
                <c:pt idx="9421">
                  <c:v>0.7370573032407407</c:v>
                </c:pt>
                <c:pt idx="9422">
                  <c:v>0.73705763888888887</c:v>
                </c:pt>
                <c:pt idx="9423">
                  <c:v>0.73705763888888887</c:v>
                </c:pt>
                <c:pt idx="9424">
                  <c:v>0.73705763888888887</c:v>
                </c:pt>
                <c:pt idx="9425">
                  <c:v>0.73705765046296301</c:v>
                </c:pt>
                <c:pt idx="9426">
                  <c:v>0.73705765046296301</c:v>
                </c:pt>
                <c:pt idx="9427">
                  <c:v>0.73705765046296301</c:v>
                </c:pt>
                <c:pt idx="9428">
                  <c:v>0.73706826388888891</c:v>
                </c:pt>
                <c:pt idx="9429">
                  <c:v>0.73706907407407407</c:v>
                </c:pt>
                <c:pt idx="9430">
                  <c:v>0.73707035879629634</c:v>
                </c:pt>
                <c:pt idx="9431">
                  <c:v>0.73706888888888888</c:v>
                </c:pt>
                <c:pt idx="9432">
                  <c:v>0.73706920138888898</c:v>
                </c:pt>
                <c:pt idx="9433">
                  <c:v>0.73706921296296291</c:v>
                </c:pt>
                <c:pt idx="9434">
                  <c:v>0.73706922453703705</c:v>
                </c:pt>
                <c:pt idx="9435">
                  <c:v>0.73706922453703705</c:v>
                </c:pt>
                <c:pt idx="9436">
                  <c:v>0.73706922453703705</c:v>
                </c:pt>
                <c:pt idx="9437">
                  <c:v>0.73706923611111108</c:v>
                </c:pt>
                <c:pt idx="9438">
                  <c:v>0.73707984953703709</c:v>
                </c:pt>
                <c:pt idx="9439">
                  <c:v>0.73708065972222225</c:v>
                </c:pt>
                <c:pt idx="9440">
                  <c:v>0.73708195601851845</c:v>
                </c:pt>
                <c:pt idx="9441">
                  <c:v>0.73708046296296292</c:v>
                </c:pt>
                <c:pt idx="9442">
                  <c:v>0.73708082175925915</c:v>
                </c:pt>
                <c:pt idx="9443">
                  <c:v>0.73708082175925915</c:v>
                </c:pt>
                <c:pt idx="9444">
                  <c:v>0.7370808333333333</c:v>
                </c:pt>
                <c:pt idx="9445">
                  <c:v>0.7370808333333333</c:v>
                </c:pt>
                <c:pt idx="9446">
                  <c:v>0.7370808333333333</c:v>
                </c:pt>
                <c:pt idx="9447">
                  <c:v>0.7370808333333333</c:v>
                </c:pt>
                <c:pt idx="9448">
                  <c:v>0.73708601851851852</c:v>
                </c:pt>
                <c:pt idx="9449">
                  <c:v>0.73708631944444447</c:v>
                </c:pt>
                <c:pt idx="9450">
                  <c:v>0.73708666666666678</c:v>
                </c:pt>
                <c:pt idx="9451">
                  <c:v>0.73708685185185185</c:v>
                </c:pt>
                <c:pt idx="9452">
                  <c:v>0.73708690972222224</c:v>
                </c:pt>
                <c:pt idx="9453">
                  <c:v>0.73708725694444455</c:v>
                </c:pt>
                <c:pt idx="9454">
                  <c:v>0.73709143518518516</c:v>
                </c:pt>
                <c:pt idx="9455">
                  <c:v>0.73709224537037032</c:v>
                </c:pt>
                <c:pt idx="9456">
                  <c:v>0.73709344907407404</c:v>
                </c:pt>
                <c:pt idx="9457">
                  <c:v>0.73709204861111111</c:v>
                </c:pt>
                <c:pt idx="9458">
                  <c:v>0.73709237268518513</c:v>
                </c:pt>
                <c:pt idx="9459">
                  <c:v>0.73709237268518513</c:v>
                </c:pt>
                <c:pt idx="9460">
                  <c:v>0.73709238425925927</c:v>
                </c:pt>
                <c:pt idx="9461">
                  <c:v>0.73709238425925927</c:v>
                </c:pt>
                <c:pt idx="9462">
                  <c:v>0.73709238425925927</c:v>
                </c:pt>
                <c:pt idx="9463">
                  <c:v>0.73709238425925927</c:v>
                </c:pt>
                <c:pt idx="9464">
                  <c:v>0.73710300925925931</c:v>
                </c:pt>
                <c:pt idx="9465">
                  <c:v>0.73710381944444447</c:v>
                </c:pt>
                <c:pt idx="9466">
                  <c:v>0.73710503472222222</c:v>
                </c:pt>
                <c:pt idx="9467">
                  <c:v>0.73710362268518514</c:v>
                </c:pt>
                <c:pt idx="9468">
                  <c:v>0.73710395833333331</c:v>
                </c:pt>
                <c:pt idx="9469">
                  <c:v>0.73710395833333331</c:v>
                </c:pt>
                <c:pt idx="9470">
                  <c:v>0.73710395833333331</c:v>
                </c:pt>
                <c:pt idx="9471">
                  <c:v>0.73710396990740745</c:v>
                </c:pt>
                <c:pt idx="9472">
                  <c:v>0.73710396990740745</c:v>
                </c:pt>
                <c:pt idx="9473">
                  <c:v>0.73710396990740745</c:v>
                </c:pt>
                <c:pt idx="9474">
                  <c:v>0.73711459490740738</c:v>
                </c:pt>
                <c:pt idx="9475">
                  <c:v>0.7371147569444445</c:v>
                </c:pt>
                <c:pt idx="9476">
                  <c:v>0.73711606481481484</c:v>
                </c:pt>
                <c:pt idx="9477">
                  <c:v>0.73712563657407415</c:v>
                </c:pt>
                <c:pt idx="9478">
                  <c:v>0.73712699074074084</c:v>
                </c:pt>
                <c:pt idx="9479">
                  <c:v>0.73711498842592593</c:v>
                </c:pt>
                <c:pt idx="9480">
                  <c:v>0.73711618055555561</c:v>
                </c:pt>
                <c:pt idx="9481">
                  <c:v>0.73711619212962953</c:v>
                </c:pt>
                <c:pt idx="9482">
                  <c:v>0.73711844907407409</c:v>
                </c:pt>
                <c:pt idx="9483">
                  <c:v>0.73711846064814812</c:v>
                </c:pt>
                <c:pt idx="9484">
                  <c:v>0.73712076388888892</c:v>
                </c:pt>
                <c:pt idx="9485">
                  <c:v>0.73712077546296306</c:v>
                </c:pt>
                <c:pt idx="9486">
                  <c:v>0.73712307870370364</c:v>
                </c:pt>
                <c:pt idx="9487">
                  <c:v>0.73712309027777778</c:v>
                </c:pt>
                <c:pt idx="9488">
                  <c:v>0.73712583333333337</c:v>
                </c:pt>
                <c:pt idx="9489">
                  <c:v>0.7371258449074074</c:v>
                </c:pt>
                <c:pt idx="9490">
                  <c:v>0.7371258449074074</c:v>
                </c:pt>
                <c:pt idx="9491">
                  <c:v>0.73712585648148155</c:v>
                </c:pt>
                <c:pt idx="9492">
                  <c:v>0.73712585648148155</c:v>
                </c:pt>
                <c:pt idx="9493">
                  <c:v>0.73712585648148155</c:v>
                </c:pt>
                <c:pt idx="9494">
                  <c:v>0.73713167824074077</c:v>
                </c:pt>
                <c:pt idx="9495">
                  <c:v>0.73713296296296293</c:v>
                </c:pt>
                <c:pt idx="9496">
                  <c:v>0.73712656249999997</c:v>
                </c:pt>
                <c:pt idx="9497">
                  <c:v>0.73713180555555546</c:v>
                </c:pt>
                <c:pt idx="9498">
                  <c:v>0.73713181712962961</c:v>
                </c:pt>
                <c:pt idx="9499">
                  <c:v>0.73713181712962961</c:v>
                </c:pt>
                <c:pt idx="9500">
                  <c:v>0.73713182870370364</c:v>
                </c:pt>
                <c:pt idx="9501">
                  <c:v>0.73713182870370364</c:v>
                </c:pt>
                <c:pt idx="9502">
                  <c:v>0.73713182870370364</c:v>
                </c:pt>
                <c:pt idx="9503">
                  <c:v>0.73713531249999997</c:v>
                </c:pt>
                <c:pt idx="9504">
                  <c:v>0.73713847222222217</c:v>
                </c:pt>
                <c:pt idx="9505">
                  <c:v>0.73713975694444445</c:v>
                </c:pt>
                <c:pt idx="9506">
                  <c:v>0.73713822916666671</c:v>
                </c:pt>
                <c:pt idx="9507">
                  <c:v>0.73713861111111101</c:v>
                </c:pt>
                <c:pt idx="9508">
                  <c:v>0.73713861111111101</c:v>
                </c:pt>
                <c:pt idx="9509">
                  <c:v>0.73713862268518515</c:v>
                </c:pt>
                <c:pt idx="9510">
                  <c:v>0.73713862268518515</c:v>
                </c:pt>
                <c:pt idx="9511">
                  <c:v>0.73713862268518515</c:v>
                </c:pt>
                <c:pt idx="9512">
                  <c:v>0.73713862268518515</c:v>
                </c:pt>
                <c:pt idx="9513">
                  <c:v>0.73714689814814804</c:v>
                </c:pt>
                <c:pt idx="9514">
                  <c:v>0.73714998842592594</c:v>
                </c:pt>
                <c:pt idx="9515">
                  <c:v>0.73715120370370368</c:v>
                </c:pt>
                <c:pt idx="9516">
                  <c:v>0.73714973379629622</c:v>
                </c:pt>
                <c:pt idx="9517">
                  <c:v>0.73715011574074074</c:v>
                </c:pt>
                <c:pt idx="9518">
                  <c:v>0.73715012731481488</c:v>
                </c:pt>
                <c:pt idx="9519">
                  <c:v>0.73715012731481488</c:v>
                </c:pt>
                <c:pt idx="9520">
                  <c:v>0.73715012731481488</c:v>
                </c:pt>
                <c:pt idx="9521">
                  <c:v>0.73715012731481488</c:v>
                </c:pt>
                <c:pt idx="9522">
                  <c:v>0.73715013888888892</c:v>
                </c:pt>
                <c:pt idx="9523">
                  <c:v>0.73715364583333332</c:v>
                </c:pt>
                <c:pt idx="9524">
                  <c:v>0.73715369212962967</c:v>
                </c:pt>
                <c:pt idx="9525">
                  <c:v>0.73715380787037033</c:v>
                </c:pt>
                <c:pt idx="9526">
                  <c:v>0.73715393518518513</c:v>
                </c:pt>
                <c:pt idx="9527">
                  <c:v>0.73715418981481484</c:v>
                </c:pt>
                <c:pt idx="9528">
                  <c:v>0.73715432870370368</c:v>
                </c:pt>
                <c:pt idx="9529">
                  <c:v>0.73715458333333339</c:v>
                </c:pt>
                <c:pt idx="9530">
                  <c:v>0.73715462962962963</c:v>
                </c:pt>
                <c:pt idx="9531">
                  <c:v>0.73715847222222219</c:v>
                </c:pt>
                <c:pt idx="9532">
                  <c:v>0.73717004629629634</c:v>
                </c:pt>
                <c:pt idx="9533">
                  <c:v>0.73717785879629627</c:v>
                </c:pt>
                <c:pt idx="9534">
                  <c:v>0.73717820601851847</c:v>
                </c:pt>
                <c:pt idx="9535">
                  <c:v>0.73717850694444442</c:v>
                </c:pt>
                <c:pt idx="9536">
                  <c:v>0.73717857638888884</c:v>
                </c:pt>
                <c:pt idx="9537">
                  <c:v>0.73717869212962961</c:v>
                </c:pt>
                <c:pt idx="9538">
                  <c:v>0.73717890046296297</c:v>
                </c:pt>
                <c:pt idx="9539">
                  <c:v>0.73717894675925921</c:v>
                </c:pt>
                <c:pt idx="9540">
                  <c:v>0.73717909722222219</c:v>
                </c:pt>
                <c:pt idx="9541">
                  <c:v>0.7371792245370371</c:v>
                </c:pt>
                <c:pt idx="9542">
                  <c:v>0.73717939814814815</c:v>
                </c:pt>
                <c:pt idx="9543">
                  <c:v>0.73717958333333333</c:v>
                </c:pt>
                <c:pt idx="9544">
                  <c:v>0.73717982638888879</c:v>
                </c:pt>
                <c:pt idx="9545">
                  <c:v>0.73718109953703703</c:v>
                </c:pt>
                <c:pt idx="9546">
                  <c:v>0.73717782407407417</c:v>
                </c:pt>
                <c:pt idx="9547">
                  <c:v>0.7371822569444445</c:v>
                </c:pt>
                <c:pt idx="9548">
                  <c:v>0.73718353009259252</c:v>
                </c:pt>
                <c:pt idx="9549">
                  <c:v>0.73717783564814809</c:v>
                </c:pt>
                <c:pt idx="9550">
                  <c:v>0.73717784722222224</c:v>
                </c:pt>
                <c:pt idx="9551">
                  <c:v>0.73718483796296297</c:v>
                </c:pt>
                <c:pt idx="9552">
                  <c:v>0.73717784722222224</c:v>
                </c:pt>
                <c:pt idx="9553">
                  <c:v>0.73718518518518517</c:v>
                </c:pt>
                <c:pt idx="9554">
                  <c:v>0.73718556712962968</c:v>
                </c:pt>
                <c:pt idx="9555">
                  <c:v>0.73718049768518512</c:v>
                </c:pt>
                <c:pt idx="9556">
                  <c:v>0.73718049768518512</c:v>
                </c:pt>
                <c:pt idx="9557">
                  <c:v>0.73718049768518512</c:v>
                </c:pt>
                <c:pt idx="9558">
                  <c:v>0.73718050925925926</c:v>
                </c:pt>
                <c:pt idx="9559">
                  <c:v>0.73718050925925926</c:v>
                </c:pt>
                <c:pt idx="9560">
                  <c:v>0.73718050925925926</c:v>
                </c:pt>
                <c:pt idx="9561">
                  <c:v>0.73718723379629625</c:v>
                </c:pt>
                <c:pt idx="9562">
                  <c:v>0.7371823842592593</c:v>
                </c:pt>
                <c:pt idx="9563">
                  <c:v>0.7371823842592593</c:v>
                </c:pt>
                <c:pt idx="9564">
                  <c:v>0.73718239583333334</c:v>
                </c:pt>
                <c:pt idx="9565">
                  <c:v>0.73718239583333334</c:v>
                </c:pt>
                <c:pt idx="9566">
                  <c:v>0.73718240740740748</c:v>
                </c:pt>
                <c:pt idx="9567">
                  <c:v>0.73718240740740748</c:v>
                </c:pt>
                <c:pt idx="9568">
                  <c:v>0.73718909722222226</c:v>
                </c:pt>
                <c:pt idx="9569">
                  <c:v>0.73719038194444442</c:v>
                </c:pt>
                <c:pt idx="9570">
                  <c:v>0.73718443287037039</c:v>
                </c:pt>
                <c:pt idx="9571">
                  <c:v>0.73718922453703695</c:v>
                </c:pt>
                <c:pt idx="9572">
                  <c:v>0.73718922453703695</c:v>
                </c:pt>
                <c:pt idx="9573">
                  <c:v>0.73718923611111109</c:v>
                </c:pt>
                <c:pt idx="9574">
                  <c:v>0.73718923611111109</c:v>
                </c:pt>
                <c:pt idx="9575">
                  <c:v>0.73718924768518512</c:v>
                </c:pt>
                <c:pt idx="9576">
                  <c:v>0.73718924768518512</c:v>
                </c:pt>
                <c:pt idx="9577">
                  <c:v>0.73719278935185184</c:v>
                </c:pt>
                <c:pt idx="9578">
                  <c:v>0.73719306712962973</c:v>
                </c:pt>
                <c:pt idx="9579">
                  <c:v>0.73719638888888894</c:v>
                </c:pt>
                <c:pt idx="9580">
                  <c:v>0.73719766203703696</c:v>
                </c:pt>
                <c:pt idx="9581">
                  <c:v>0.73719614583333337</c:v>
                </c:pt>
                <c:pt idx="9582">
                  <c:v>0.7371965046296296</c:v>
                </c:pt>
                <c:pt idx="9583">
                  <c:v>0.73719651620370374</c:v>
                </c:pt>
                <c:pt idx="9584">
                  <c:v>0.73719651620370374</c:v>
                </c:pt>
                <c:pt idx="9585">
                  <c:v>0.73719652777777778</c:v>
                </c:pt>
                <c:pt idx="9586">
                  <c:v>0.73719652777777778</c:v>
                </c:pt>
                <c:pt idx="9587">
                  <c:v>0.73719652777777778</c:v>
                </c:pt>
                <c:pt idx="9588">
                  <c:v>0.73720436342592599</c:v>
                </c:pt>
                <c:pt idx="9589">
                  <c:v>0.7372079050925926</c:v>
                </c:pt>
                <c:pt idx="9590">
                  <c:v>0.73720912037037045</c:v>
                </c:pt>
                <c:pt idx="9591">
                  <c:v>0.73720766203703703</c:v>
                </c:pt>
                <c:pt idx="9592">
                  <c:v>0.7372080324074074</c:v>
                </c:pt>
                <c:pt idx="9593">
                  <c:v>0.73720804398148143</c:v>
                </c:pt>
                <c:pt idx="9594">
                  <c:v>0.73720804398148143</c:v>
                </c:pt>
                <c:pt idx="9595">
                  <c:v>0.73720804398148143</c:v>
                </c:pt>
                <c:pt idx="9596">
                  <c:v>0.73720804398148143</c:v>
                </c:pt>
                <c:pt idx="9597">
                  <c:v>0.73720805555555557</c:v>
                </c:pt>
                <c:pt idx="9598">
                  <c:v>0.73721594907407406</c:v>
                </c:pt>
                <c:pt idx="9599">
                  <c:v>0.73721964120370365</c:v>
                </c:pt>
                <c:pt idx="9600">
                  <c:v>0.73722091435185189</c:v>
                </c:pt>
                <c:pt idx="9601">
                  <c:v>0.73721939814814819</c:v>
                </c:pt>
                <c:pt idx="9602">
                  <c:v>0.73721976851851856</c:v>
                </c:pt>
                <c:pt idx="9603">
                  <c:v>0.73721976851851856</c:v>
                </c:pt>
                <c:pt idx="9604">
                  <c:v>0.73721978009259248</c:v>
                </c:pt>
                <c:pt idx="9605">
                  <c:v>0.73721979166666662</c:v>
                </c:pt>
                <c:pt idx="9606">
                  <c:v>0.73721979166666662</c:v>
                </c:pt>
                <c:pt idx="9607">
                  <c:v>0.73721979166666662</c:v>
                </c:pt>
                <c:pt idx="9608">
                  <c:v>0.73722752314814821</c:v>
                </c:pt>
                <c:pt idx="9609">
                  <c:v>0.73723105324074067</c:v>
                </c:pt>
                <c:pt idx="9610">
                  <c:v>0.73723256944444449</c:v>
                </c:pt>
                <c:pt idx="9611">
                  <c:v>0.7372308101851851</c:v>
                </c:pt>
                <c:pt idx="9612">
                  <c:v>0.73723118055555548</c:v>
                </c:pt>
                <c:pt idx="9613">
                  <c:v>0.73723119212962962</c:v>
                </c:pt>
                <c:pt idx="9614">
                  <c:v>0.73723119212962962</c:v>
                </c:pt>
                <c:pt idx="9615">
                  <c:v>0.73723120370370365</c:v>
                </c:pt>
                <c:pt idx="9616">
                  <c:v>0.73723120370370365</c:v>
                </c:pt>
                <c:pt idx="9617">
                  <c:v>0.73723120370370365</c:v>
                </c:pt>
                <c:pt idx="9618">
                  <c:v>0.73723909722222214</c:v>
                </c:pt>
                <c:pt idx="9619">
                  <c:v>0.73723925925925926</c:v>
                </c:pt>
                <c:pt idx="9620">
                  <c:v>0.73724056712962971</c:v>
                </c:pt>
                <c:pt idx="9621">
                  <c:v>0.73724068287037037</c:v>
                </c:pt>
                <c:pt idx="9622">
                  <c:v>0.73724068287037037</c:v>
                </c:pt>
                <c:pt idx="9623">
                  <c:v>0.73725063657407397</c:v>
                </c:pt>
                <c:pt idx="9624">
                  <c:v>0.73725190972222221</c:v>
                </c:pt>
                <c:pt idx="9625">
                  <c:v>0.73724219907407418</c:v>
                </c:pt>
                <c:pt idx="9626">
                  <c:v>0.73724295138888885</c:v>
                </c:pt>
                <c:pt idx="9627">
                  <c:v>0.73724296296296299</c:v>
                </c:pt>
                <c:pt idx="9628">
                  <c:v>0.73724526620370368</c:v>
                </c:pt>
                <c:pt idx="9629">
                  <c:v>0.73724528935185185</c:v>
                </c:pt>
                <c:pt idx="9630">
                  <c:v>0.73724759259259265</c:v>
                </c:pt>
                <c:pt idx="9631">
                  <c:v>0.73724760416666657</c:v>
                </c:pt>
                <c:pt idx="9632">
                  <c:v>0.73725077546296303</c:v>
                </c:pt>
                <c:pt idx="9633">
                  <c:v>0.73725077546296303</c:v>
                </c:pt>
                <c:pt idx="9634">
                  <c:v>0.73725078703703695</c:v>
                </c:pt>
                <c:pt idx="9635">
                  <c:v>0.73725078703703695</c:v>
                </c:pt>
                <c:pt idx="9636">
                  <c:v>0.73725078703703695</c:v>
                </c:pt>
                <c:pt idx="9637">
                  <c:v>0.73725078703703695</c:v>
                </c:pt>
                <c:pt idx="9638">
                  <c:v>0.73725611111111122</c:v>
                </c:pt>
                <c:pt idx="9639">
                  <c:v>0.7372573726851851</c:v>
                </c:pt>
                <c:pt idx="9640">
                  <c:v>0.73725384259259252</c:v>
                </c:pt>
                <c:pt idx="9641">
                  <c:v>0.73725623842592591</c:v>
                </c:pt>
                <c:pt idx="9642">
                  <c:v>0.73725623842592591</c:v>
                </c:pt>
                <c:pt idx="9643">
                  <c:v>0.73725625000000006</c:v>
                </c:pt>
                <c:pt idx="9644">
                  <c:v>0.73725625000000006</c:v>
                </c:pt>
                <c:pt idx="9645">
                  <c:v>0.73725625000000006</c:v>
                </c:pt>
                <c:pt idx="9646">
                  <c:v>0.73725625000000006</c:v>
                </c:pt>
                <c:pt idx="9647">
                  <c:v>0.73725974537037031</c:v>
                </c:pt>
                <c:pt idx="9648">
                  <c:v>0.73726524305555552</c:v>
                </c:pt>
                <c:pt idx="9649">
                  <c:v>0.73726534722222226</c:v>
                </c:pt>
                <c:pt idx="9650">
                  <c:v>0.73726628472222222</c:v>
                </c:pt>
                <c:pt idx="9651">
                  <c:v>0.73726671296296298</c:v>
                </c:pt>
                <c:pt idx="9652">
                  <c:v>0.73726798611111111</c:v>
                </c:pt>
                <c:pt idx="9653">
                  <c:v>0.73726576388888887</c:v>
                </c:pt>
                <c:pt idx="9654">
                  <c:v>0.73726684027777767</c:v>
                </c:pt>
                <c:pt idx="9655">
                  <c:v>0.73726684027777767</c:v>
                </c:pt>
                <c:pt idx="9656">
                  <c:v>0.73726685185185181</c:v>
                </c:pt>
                <c:pt idx="9657">
                  <c:v>0.73726685185185181</c:v>
                </c:pt>
                <c:pt idx="9658">
                  <c:v>0.73726686342592596</c:v>
                </c:pt>
                <c:pt idx="9659">
                  <c:v>0.73726686342592596</c:v>
                </c:pt>
                <c:pt idx="9660">
                  <c:v>0.73727039351851842</c:v>
                </c:pt>
                <c:pt idx="9661">
                  <c:v>0.73727043981481488</c:v>
                </c:pt>
                <c:pt idx="9662">
                  <c:v>0.73727061342592604</c:v>
                </c:pt>
                <c:pt idx="9663">
                  <c:v>0.73727131944444446</c:v>
                </c:pt>
                <c:pt idx="9664">
                  <c:v>0.73727238425925934</c:v>
                </c:pt>
                <c:pt idx="9665">
                  <c:v>0.73727344907407411</c:v>
                </c:pt>
                <c:pt idx="9666">
                  <c:v>0.73727722222222225</c:v>
                </c:pt>
                <c:pt idx="9667">
                  <c:v>0.73727843749999999</c:v>
                </c:pt>
                <c:pt idx="9668">
                  <c:v>0.73727696759259265</c:v>
                </c:pt>
                <c:pt idx="9669">
                  <c:v>0.73727736111111108</c:v>
                </c:pt>
                <c:pt idx="9670">
                  <c:v>0.73727736111111108</c:v>
                </c:pt>
                <c:pt idx="9671">
                  <c:v>0.73727736111111108</c:v>
                </c:pt>
                <c:pt idx="9672">
                  <c:v>0.73727737268518512</c:v>
                </c:pt>
                <c:pt idx="9673">
                  <c:v>0.73727737268518512</c:v>
                </c:pt>
                <c:pt idx="9674">
                  <c:v>0.73727737268518512</c:v>
                </c:pt>
                <c:pt idx="9675">
                  <c:v>0.73728289351851861</c:v>
                </c:pt>
                <c:pt idx="9676">
                  <c:v>0.73728887731481485</c:v>
                </c:pt>
                <c:pt idx="9677">
                  <c:v>0.73729015046296287</c:v>
                </c:pt>
                <c:pt idx="9678">
                  <c:v>0.73728862268518514</c:v>
                </c:pt>
                <c:pt idx="9679">
                  <c:v>0.73728900462962965</c:v>
                </c:pt>
                <c:pt idx="9680">
                  <c:v>0.73728900462962965</c:v>
                </c:pt>
                <c:pt idx="9681">
                  <c:v>0.73728901620370368</c:v>
                </c:pt>
                <c:pt idx="9682">
                  <c:v>0.73728901620370368</c:v>
                </c:pt>
                <c:pt idx="9683">
                  <c:v>0.73728901620370368</c:v>
                </c:pt>
                <c:pt idx="9684">
                  <c:v>0.73728901620370368</c:v>
                </c:pt>
                <c:pt idx="9685">
                  <c:v>0.73729447916666668</c:v>
                </c:pt>
                <c:pt idx="9686">
                  <c:v>0.73730046296296292</c:v>
                </c:pt>
                <c:pt idx="9687">
                  <c:v>0.73730173611111116</c:v>
                </c:pt>
                <c:pt idx="9688">
                  <c:v>0.73730020833333343</c:v>
                </c:pt>
                <c:pt idx="9689">
                  <c:v>0.73730059027777772</c:v>
                </c:pt>
                <c:pt idx="9690">
                  <c:v>0.73730059027777772</c:v>
                </c:pt>
                <c:pt idx="9691">
                  <c:v>0.73730060185185187</c:v>
                </c:pt>
                <c:pt idx="9692">
                  <c:v>0.73730060185185187</c:v>
                </c:pt>
                <c:pt idx="9693">
                  <c:v>0.73730060185185187</c:v>
                </c:pt>
                <c:pt idx="9694">
                  <c:v>0.73730060185185187</c:v>
                </c:pt>
                <c:pt idx="9695">
                  <c:v>0.73730605324074083</c:v>
                </c:pt>
                <c:pt idx="9696">
                  <c:v>0.73731181712962968</c:v>
                </c:pt>
                <c:pt idx="9697">
                  <c:v>0.73731309027777769</c:v>
                </c:pt>
                <c:pt idx="9698">
                  <c:v>0.73731156249999996</c:v>
                </c:pt>
                <c:pt idx="9699">
                  <c:v>0.73731194444444448</c:v>
                </c:pt>
                <c:pt idx="9700">
                  <c:v>0.73731194444444448</c:v>
                </c:pt>
                <c:pt idx="9701">
                  <c:v>0.73731195601851851</c:v>
                </c:pt>
                <c:pt idx="9702">
                  <c:v>0.73731195601851851</c:v>
                </c:pt>
                <c:pt idx="9703">
                  <c:v>0.73731195601851851</c:v>
                </c:pt>
                <c:pt idx="9704">
                  <c:v>0.73731196759259265</c:v>
                </c:pt>
                <c:pt idx="9705">
                  <c:v>0.73731762731481476</c:v>
                </c:pt>
                <c:pt idx="9706">
                  <c:v>0.73732339120370372</c:v>
                </c:pt>
                <c:pt idx="9707">
                  <c:v>0.73732460648148146</c:v>
                </c:pt>
                <c:pt idx="9708">
                  <c:v>0.73732313657407411</c:v>
                </c:pt>
                <c:pt idx="9709">
                  <c:v>0.73732351851851841</c:v>
                </c:pt>
                <c:pt idx="9710">
                  <c:v>0.73732353009259255</c:v>
                </c:pt>
                <c:pt idx="9711">
                  <c:v>0.73732353009259255</c:v>
                </c:pt>
                <c:pt idx="9712">
                  <c:v>0.73732353009259255</c:v>
                </c:pt>
                <c:pt idx="9713">
                  <c:v>0.73732353009259255</c:v>
                </c:pt>
                <c:pt idx="9714">
                  <c:v>0.73732354166666669</c:v>
                </c:pt>
                <c:pt idx="9715">
                  <c:v>0.73732921296296305</c:v>
                </c:pt>
                <c:pt idx="9716">
                  <c:v>0.7373349768518519</c:v>
                </c:pt>
                <c:pt idx="9717">
                  <c:v>0.73733619212962964</c:v>
                </c:pt>
                <c:pt idx="9718">
                  <c:v>0.73733472222222218</c:v>
                </c:pt>
                <c:pt idx="9719">
                  <c:v>0.7373351041666667</c:v>
                </c:pt>
                <c:pt idx="9720">
                  <c:v>0.73733511574074073</c:v>
                </c:pt>
                <c:pt idx="9721">
                  <c:v>0.73733511574074073</c:v>
                </c:pt>
                <c:pt idx="9722">
                  <c:v>0.73733511574074073</c:v>
                </c:pt>
                <c:pt idx="9723">
                  <c:v>0.73733511574074073</c:v>
                </c:pt>
                <c:pt idx="9724">
                  <c:v>0.73733512731481488</c:v>
                </c:pt>
                <c:pt idx="9725">
                  <c:v>0.73734078703703698</c:v>
                </c:pt>
                <c:pt idx="9726">
                  <c:v>0.73734439814814812</c:v>
                </c:pt>
                <c:pt idx="9727">
                  <c:v>0.73734445601851861</c:v>
                </c:pt>
                <c:pt idx="9728">
                  <c:v>0.73734501157407406</c:v>
                </c:pt>
                <c:pt idx="9729">
                  <c:v>0.73734523148148146</c:v>
                </c:pt>
                <c:pt idx="9730">
                  <c:v>0.73734528935185184</c:v>
                </c:pt>
                <c:pt idx="9731">
                  <c:v>0.737345625</c:v>
                </c:pt>
                <c:pt idx="9732">
                  <c:v>0.73734665509259256</c:v>
                </c:pt>
                <c:pt idx="9733">
                  <c:v>0.73734793981481472</c:v>
                </c:pt>
                <c:pt idx="9734">
                  <c:v>0.73734641203703699</c:v>
                </c:pt>
                <c:pt idx="9735">
                  <c:v>0.73734678240740736</c:v>
                </c:pt>
                <c:pt idx="9736">
                  <c:v>0.73734678240740736</c:v>
                </c:pt>
                <c:pt idx="9737">
                  <c:v>0.73734680555555554</c:v>
                </c:pt>
                <c:pt idx="9738">
                  <c:v>0.73734680555555554</c:v>
                </c:pt>
                <c:pt idx="9739">
                  <c:v>0.73734681712962968</c:v>
                </c:pt>
                <c:pt idx="9740">
                  <c:v>0.73734681712962968</c:v>
                </c:pt>
                <c:pt idx="9741">
                  <c:v>0.73735237268518528</c:v>
                </c:pt>
                <c:pt idx="9742">
                  <c:v>0.73735835648148151</c:v>
                </c:pt>
                <c:pt idx="9743">
                  <c:v>0.73735964120370368</c:v>
                </c:pt>
                <c:pt idx="9744">
                  <c:v>0.73735811342592594</c:v>
                </c:pt>
                <c:pt idx="9745">
                  <c:v>0.73735848379629632</c:v>
                </c:pt>
                <c:pt idx="9746">
                  <c:v>0.73735848379629632</c:v>
                </c:pt>
                <c:pt idx="9747">
                  <c:v>0.73735849537037035</c:v>
                </c:pt>
                <c:pt idx="9748">
                  <c:v>0.73735850694444449</c:v>
                </c:pt>
                <c:pt idx="9749">
                  <c:v>0.73735850694444449</c:v>
                </c:pt>
                <c:pt idx="9750">
                  <c:v>0.73735850694444449</c:v>
                </c:pt>
                <c:pt idx="9751">
                  <c:v>0.7373639467592592</c:v>
                </c:pt>
                <c:pt idx="9752">
                  <c:v>0.73736410879629632</c:v>
                </c:pt>
                <c:pt idx="9753">
                  <c:v>0.73736541666666666</c:v>
                </c:pt>
                <c:pt idx="9754">
                  <c:v>0.73736553240740743</c:v>
                </c:pt>
                <c:pt idx="9755">
                  <c:v>0.73736554398148157</c:v>
                </c:pt>
                <c:pt idx="9756">
                  <c:v>0.73736780092592591</c:v>
                </c:pt>
                <c:pt idx="9757">
                  <c:v>0.73736781250000005</c:v>
                </c:pt>
                <c:pt idx="9758">
                  <c:v>0.73737599537037035</c:v>
                </c:pt>
                <c:pt idx="9759">
                  <c:v>0.73737723379629638</c:v>
                </c:pt>
                <c:pt idx="9760">
                  <c:v>0.73736938657407414</c:v>
                </c:pt>
                <c:pt idx="9761">
                  <c:v>0.73737012731481488</c:v>
                </c:pt>
                <c:pt idx="9762">
                  <c:v>0.7373701388888888</c:v>
                </c:pt>
                <c:pt idx="9763">
                  <c:v>0.7373724421296296</c:v>
                </c:pt>
                <c:pt idx="9764">
                  <c:v>0.73737245370370363</c:v>
                </c:pt>
                <c:pt idx="9765">
                  <c:v>0.73737615740740736</c:v>
                </c:pt>
                <c:pt idx="9766">
                  <c:v>0.73737615740740736</c:v>
                </c:pt>
                <c:pt idx="9767">
                  <c:v>0.73737615740740736</c:v>
                </c:pt>
                <c:pt idx="9768">
                  <c:v>0.73737616898148151</c:v>
                </c:pt>
                <c:pt idx="9769">
                  <c:v>0.73737616898148151</c:v>
                </c:pt>
                <c:pt idx="9770">
                  <c:v>0.73737616898148151</c:v>
                </c:pt>
                <c:pt idx="9771">
                  <c:v>0.73738064814814808</c:v>
                </c:pt>
                <c:pt idx="9772">
                  <c:v>0.73738131944444441</c:v>
                </c:pt>
                <c:pt idx="9773">
                  <c:v>0.73738252314814812</c:v>
                </c:pt>
                <c:pt idx="9774">
                  <c:v>0.73738112268518519</c:v>
                </c:pt>
                <c:pt idx="9775">
                  <c:v>0.73738144675925932</c:v>
                </c:pt>
                <c:pt idx="9776">
                  <c:v>0.73738144675925932</c:v>
                </c:pt>
                <c:pt idx="9777">
                  <c:v>0.73738145833333324</c:v>
                </c:pt>
                <c:pt idx="9778">
                  <c:v>0.73738145833333324</c:v>
                </c:pt>
                <c:pt idx="9779">
                  <c:v>0.73738145833333324</c:v>
                </c:pt>
                <c:pt idx="9780">
                  <c:v>0.73738145833333324</c:v>
                </c:pt>
                <c:pt idx="9781">
                  <c:v>0.73738494212962957</c:v>
                </c:pt>
                <c:pt idx="9782">
                  <c:v>0.73738520833333332</c:v>
                </c:pt>
                <c:pt idx="9783">
                  <c:v>0.73738525462962956</c:v>
                </c:pt>
                <c:pt idx="9784">
                  <c:v>0.73738550925925928</c:v>
                </c:pt>
                <c:pt idx="9785">
                  <c:v>0.73738564814814822</c:v>
                </c:pt>
                <c:pt idx="9786">
                  <c:v>0.73738644675925924</c:v>
                </c:pt>
                <c:pt idx="9787">
                  <c:v>0.73738649305555548</c:v>
                </c:pt>
                <c:pt idx="9788">
                  <c:v>0.73738593750000003</c:v>
                </c:pt>
                <c:pt idx="9789">
                  <c:v>0.73738594907407407</c:v>
                </c:pt>
                <c:pt idx="9790">
                  <c:v>0.73738594907407407</c:v>
                </c:pt>
                <c:pt idx="9791">
                  <c:v>0.73738594907407407</c:v>
                </c:pt>
                <c:pt idx="9792">
                  <c:v>0.73738594907407407</c:v>
                </c:pt>
                <c:pt idx="9793">
                  <c:v>0.73738594907407407</c:v>
                </c:pt>
                <c:pt idx="9794">
                  <c:v>0.73738596064814821</c:v>
                </c:pt>
                <c:pt idx="9795">
                  <c:v>0.73738596064814821</c:v>
                </c:pt>
                <c:pt idx="9796">
                  <c:v>0.73738596064814821</c:v>
                </c:pt>
                <c:pt idx="9797">
                  <c:v>0.73738596064814821</c:v>
                </c:pt>
                <c:pt idx="9798">
                  <c:v>0.73738685185185193</c:v>
                </c:pt>
                <c:pt idx="9799">
                  <c:v>0.73738686342592585</c:v>
                </c:pt>
                <c:pt idx="9800">
                  <c:v>0.73738686342592585</c:v>
                </c:pt>
                <c:pt idx="9801">
                  <c:v>0.73738686342592585</c:v>
                </c:pt>
                <c:pt idx="9802">
                  <c:v>0.73738686342592585</c:v>
                </c:pt>
                <c:pt idx="9803">
                  <c:v>0.737386875</c:v>
                </c:pt>
                <c:pt idx="9804">
                  <c:v>0.737386875</c:v>
                </c:pt>
                <c:pt idx="9805">
                  <c:v>0.737386875</c:v>
                </c:pt>
                <c:pt idx="9806">
                  <c:v>0.737386875</c:v>
                </c:pt>
                <c:pt idx="9807">
                  <c:v>0.737386875</c:v>
                </c:pt>
                <c:pt idx="9808">
                  <c:v>0.73739221064814808</c:v>
                </c:pt>
                <c:pt idx="9809">
                  <c:v>0.73739226851851847</c:v>
                </c:pt>
                <c:pt idx="9810">
                  <c:v>0.73739255787037028</c:v>
                </c:pt>
                <c:pt idx="9811">
                  <c:v>0.73739221064814808</c:v>
                </c:pt>
                <c:pt idx="9812">
                  <c:v>0.73739221064814808</c:v>
                </c:pt>
                <c:pt idx="9813">
                  <c:v>0.73739244212962962</c:v>
                </c:pt>
                <c:pt idx="9814">
                  <c:v>0.73739244212962962</c:v>
                </c:pt>
                <c:pt idx="9815">
                  <c:v>0.73739310185185181</c:v>
                </c:pt>
                <c:pt idx="9816">
                  <c:v>0.73739457175925927</c:v>
                </c:pt>
                <c:pt idx="9817">
                  <c:v>0.73739689814814813</c:v>
                </c:pt>
                <c:pt idx="9818">
                  <c:v>0.73740592592592591</c:v>
                </c:pt>
                <c:pt idx="9819">
                  <c:v>0.73741749999999995</c:v>
                </c:pt>
                <c:pt idx="9820">
                  <c:v>0.7374290740740741</c:v>
                </c:pt>
                <c:pt idx="9821">
                  <c:v>0.73744064814814825</c:v>
                </c:pt>
                <c:pt idx="9822">
                  <c:v>0.73745223379629632</c:v>
                </c:pt>
                <c:pt idx="9823">
                  <c:v>0.73746380787037047</c:v>
                </c:pt>
                <c:pt idx="9824">
                  <c:v>0.7374753819444444</c:v>
                </c:pt>
                <c:pt idx="9825">
                  <c:v>0.73748695601851855</c:v>
                </c:pt>
                <c:pt idx="9826">
                  <c:v>0.73748700231481479</c:v>
                </c:pt>
                <c:pt idx="9827">
                  <c:v>0.73748837962962954</c:v>
                </c:pt>
                <c:pt idx="9828">
                  <c:v>0.7374885532407407</c:v>
                </c:pt>
                <c:pt idx="9829">
                  <c:v>0.7374885532407407</c:v>
                </c:pt>
                <c:pt idx="9830">
                  <c:v>0.73749079861111111</c:v>
                </c:pt>
                <c:pt idx="9831">
                  <c:v>0.73749081018518525</c:v>
                </c:pt>
                <c:pt idx="9832">
                  <c:v>0.73749312499999997</c:v>
                </c:pt>
                <c:pt idx="9833">
                  <c:v>0.73749312499999997</c:v>
                </c:pt>
                <c:pt idx="9834">
                  <c:v>0.7374954398148148</c:v>
                </c:pt>
                <c:pt idx="9835">
                  <c:v>0.73749545138888895</c:v>
                </c:pt>
                <c:pt idx="9836">
                  <c:v>0.73749988425925928</c:v>
                </c:pt>
                <c:pt idx="9837">
                  <c:v>0.73750835648148139</c:v>
                </c:pt>
                <c:pt idx="9838">
                  <c:v>0.73750851851851851</c:v>
                </c:pt>
                <c:pt idx="9839">
                  <c:v>0.73750868055555552</c:v>
                </c:pt>
                <c:pt idx="9840">
                  <c:v>0.73750869212962966</c:v>
                </c:pt>
                <c:pt idx="9841">
                  <c:v>0.73750870370370369</c:v>
                </c:pt>
                <c:pt idx="9842">
                  <c:v>0.73750870370370369</c:v>
                </c:pt>
                <c:pt idx="9843">
                  <c:v>0.73750870370370369</c:v>
                </c:pt>
                <c:pt idx="9844">
                  <c:v>0.73750870370370369</c:v>
                </c:pt>
                <c:pt idx="9845">
                  <c:v>0.7375115162037037</c:v>
                </c:pt>
                <c:pt idx="9846">
                  <c:v>0.73752309027777774</c:v>
                </c:pt>
                <c:pt idx="9847">
                  <c:v>0.73753467592592592</c:v>
                </c:pt>
                <c:pt idx="9848">
                  <c:v>0.73754624999999996</c:v>
                </c:pt>
                <c:pt idx="9849">
                  <c:v>0.73755782407407411</c:v>
                </c:pt>
                <c:pt idx="9850">
                  <c:v>0.73756939814814826</c:v>
                </c:pt>
                <c:pt idx="9851">
                  <c:v>0.73758097222222219</c:v>
                </c:pt>
                <c:pt idx="9852">
                  <c:v>0.73759254629629634</c:v>
                </c:pt>
                <c:pt idx="9853">
                  <c:v>0.73760412037037038</c:v>
                </c:pt>
                <c:pt idx="9854">
                  <c:v>0.73760417824074065</c:v>
                </c:pt>
                <c:pt idx="9855">
                  <c:v>0.73760559027777772</c:v>
                </c:pt>
                <c:pt idx="9856">
                  <c:v>0.73760572916666656</c:v>
                </c:pt>
                <c:pt idx="9857">
                  <c:v>0.73760572916666656</c:v>
                </c:pt>
                <c:pt idx="9858">
                  <c:v>0.73760797453703697</c:v>
                </c:pt>
                <c:pt idx="9859">
                  <c:v>0.73760798611111111</c:v>
                </c:pt>
                <c:pt idx="9860">
                  <c:v>0.73761028935185191</c:v>
                </c:pt>
                <c:pt idx="9861">
                  <c:v>0.73761030092592594</c:v>
                </c:pt>
                <c:pt idx="9862">
                  <c:v>0.73761261574074066</c:v>
                </c:pt>
                <c:pt idx="9863">
                  <c:v>0.73761262731481481</c:v>
                </c:pt>
                <c:pt idx="9864">
                  <c:v>0.73761709490740746</c:v>
                </c:pt>
                <c:pt idx="9865">
                  <c:v>0.73762556712962957</c:v>
                </c:pt>
                <c:pt idx="9866">
                  <c:v>0.73762592592592602</c:v>
                </c:pt>
                <c:pt idx="9867">
                  <c:v>0.737626076388889</c:v>
                </c:pt>
                <c:pt idx="9868">
                  <c:v>0.737626076388889</c:v>
                </c:pt>
                <c:pt idx="9869">
                  <c:v>0.73762608796296292</c:v>
                </c:pt>
                <c:pt idx="9870">
                  <c:v>0.73762608796296292</c:v>
                </c:pt>
                <c:pt idx="9871">
                  <c:v>0.73762608796296292</c:v>
                </c:pt>
                <c:pt idx="9872">
                  <c:v>0.73762609953703706</c:v>
                </c:pt>
                <c:pt idx="9873">
                  <c:v>0.7376287037037037</c:v>
                </c:pt>
                <c:pt idx="9874">
                  <c:v>0.73764028935185177</c:v>
                </c:pt>
                <c:pt idx="9875">
                  <c:v>0.73765186342592592</c:v>
                </c:pt>
                <c:pt idx="9876">
                  <c:v>0.73766343750000007</c:v>
                </c:pt>
                <c:pt idx="9877">
                  <c:v>0.73767501157407411</c:v>
                </c:pt>
                <c:pt idx="9878">
                  <c:v>0.73768658564814815</c:v>
                </c:pt>
                <c:pt idx="9879">
                  <c:v>0.73769815972222219</c:v>
                </c:pt>
                <c:pt idx="9880">
                  <c:v>0.73770973379629634</c:v>
                </c:pt>
                <c:pt idx="9881">
                  <c:v>0.73772131944444441</c:v>
                </c:pt>
                <c:pt idx="9882">
                  <c:v>0.73772136574074076</c:v>
                </c:pt>
                <c:pt idx="9883">
                  <c:v>0.73772275462962966</c:v>
                </c:pt>
                <c:pt idx="9884">
                  <c:v>0.73772290509259264</c:v>
                </c:pt>
                <c:pt idx="9885">
                  <c:v>0.73772291666666667</c:v>
                </c:pt>
                <c:pt idx="9886">
                  <c:v>0.73772516203703697</c:v>
                </c:pt>
                <c:pt idx="9887">
                  <c:v>0.73772517361111112</c:v>
                </c:pt>
                <c:pt idx="9888">
                  <c:v>0.7377274768518518</c:v>
                </c:pt>
                <c:pt idx="9889">
                  <c:v>0.73772748842592595</c:v>
                </c:pt>
                <c:pt idx="9890">
                  <c:v>0.73772979166666663</c:v>
                </c:pt>
                <c:pt idx="9891">
                  <c:v>0.73772980324074078</c:v>
                </c:pt>
                <c:pt idx="9892">
                  <c:v>0.73773436342592591</c:v>
                </c:pt>
                <c:pt idx="9893">
                  <c:v>0.73774292824074073</c:v>
                </c:pt>
                <c:pt idx="9894">
                  <c:v>0.73774309027777774</c:v>
                </c:pt>
                <c:pt idx="9895">
                  <c:v>0.73774324074074071</c:v>
                </c:pt>
                <c:pt idx="9896">
                  <c:v>0.73774324074074071</c:v>
                </c:pt>
                <c:pt idx="9897">
                  <c:v>0.73774325231481486</c:v>
                </c:pt>
                <c:pt idx="9898">
                  <c:v>0.73774325231481486</c:v>
                </c:pt>
                <c:pt idx="9899">
                  <c:v>0.73774325231481486</c:v>
                </c:pt>
                <c:pt idx="9900">
                  <c:v>0.73774325231481486</c:v>
                </c:pt>
                <c:pt idx="9901">
                  <c:v>0.73774586805555564</c:v>
                </c:pt>
                <c:pt idx="9902">
                  <c:v>0.73775744212962957</c:v>
                </c:pt>
                <c:pt idx="9903">
                  <c:v>0.73776901620370372</c:v>
                </c:pt>
                <c:pt idx="9904">
                  <c:v>0.73778060185185179</c:v>
                </c:pt>
                <c:pt idx="9905">
                  <c:v>0.73779217592592594</c:v>
                </c:pt>
                <c:pt idx="9906">
                  <c:v>0.73780374999999998</c:v>
                </c:pt>
                <c:pt idx="9907">
                  <c:v>0.73781532407407413</c:v>
                </c:pt>
                <c:pt idx="9908">
                  <c:v>0.73782689814814806</c:v>
                </c:pt>
                <c:pt idx="9909">
                  <c:v>0.73783848379629635</c:v>
                </c:pt>
                <c:pt idx="9910">
                  <c:v>0.73783863425925933</c:v>
                </c:pt>
                <c:pt idx="9911">
                  <c:v>0.73783994212962956</c:v>
                </c:pt>
                <c:pt idx="9912">
                  <c:v>0.73784009259259253</c:v>
                </c:pt>
                <c:pt idx="9913">
                  <c:v>0.73784010416666668</c:v>
                </c:pt>
                <c:pt idx="9914">
                  <c:v>0.73784240740740747</c:v>
                </c:pt>
                <c:pt idx="9915">
                  <c:v>0.73784241898148151</c:v>
                </c:pt>
                <c:pt idx="9916">
                  <c:v>0.7378447222222223</c:v>
                </c:pt>
                <c:pt idx="9917">
                  <c:v>0.73784473379629623</c:v>
                </c:pt>
                <c:pt idx="9918">
                  <c:v>0.73784704861111106</c:v>
                </c:pt>
                <c:pt idx="9919">
                  <c:v>0.7378470601851852</c:v>
                </c:pt>
                <c:pt idx="9920">
                  <c:v>0.73785160879629619</c:v>
                </c:pt>
                <c:pt idx="9921">
                  <c:v>0.7378600462962962</c:v>
                </c:pt>
                <c:pt idx="9922">
                  <c:v>0.73786020833333332</c:v>
                </c:pt>
                <c:pt idx="9923">
                  <c:v>0.7378603587962963</c:v>
                </c:pt>
                <c:pt idx="9924">
                  <c:v>0.73786037037037033</c:v>
                </c:pt>
                <c:pt idx="9925">
                  <c:v>0.73786037037037033</c:v>
                </c:pt>
                <c:pt idx="9926">
                  <c:v>0.73786037037037033</c:v>
                </c:pt>
                <c:pt idx="9927">
                  <c:v>0.73786037037037033</c:v>
                </c:pt>
                <c:pt idx="9928">
                  <c:v>0.73786038194444448</c:v>
                </c:pt>
                <c:pt idx="9929">
                  <c:v>0.73786318287037034</c:v>
                </c:pt>
                <c:pt idx="9930">
                  <c:v>0.73787475694444449</c:v>
                </c:pt>
                <c:pt idx="9931">
                  <c:v>0.73788634259259256</c:v>
                </c:pt>
                <c:pt idx="9932">
                  <c:v>0.73789791666666671</c:v>
                </c:pt>
                <c:pt idx="9933">
                  <c:v>0.73790949074074075</c:v>
                </c:pt>
                <c:pt idx="9934">
                  <c:v>0.73792107638888893</c:v>
                </c:pt>
                <c:pt idx="9935">
                  <c:v>0.73793265046296297</c:v>
                </c:pt>
                <c:pt idx="9936">
                  <c:v>0.73794422453703701</c:v>
                </c:pt>
                <c:pt idx="9937">
                  <c:v>0.73795579861111105</c:v>
                </c:pt>
                <c:pt idx="9938">
                  <c:v>0.7379558449074074</c:v>
                </c:pt>
                <c:pt idx="9939">
                  <c:v>0.73795724537037044</c:v>
                </c:pt>
                <c:pt idx="9940">
                  <c:v>0.73795738425925927</c:v>
                </c:pt>
                <c:pt idx="9941">
                  <c:v>0.73795739583333331</c:v>
                </c:pt>
                <c:pt idx="9942">
                  <c:v>0.73795964120370361</c:v>
                </c:pt>
                <c:pt idx="9943">
                  <c:v>0.73795965277777775</c:v>
                </c:pt>
                <c:pt idx="9944">
                  <c:v>0.73796195601851855</c:v>
                </c:pt>
                <c:pt idx="9945">
                  <c:v>0.73796196759259258</c:v>
                </c:pt>
                <c:pt idx="9946">
                  <c:v>0.73796427083333338</c:v>
                </c:pt>
                <c:pt idx="9947">
                  <c:v>0.73796428240740741</c:v>
                </c:pt>
                <c:pt idx="9948">
                  <c:v>0.73796873842592603</c:v>
                </c:pt>
                <c:pt idx="9949">
                  <c:v>0.73797717592592582</c:v>
                </c:pt>
                <c:pt idx="9950">
                  <c:v>0.73797722222222228</c:v>
                </c:pt>
                <c:pt idx="9951">
                  <c:v>0.73797748842592592</c:v>
                </c:pt>
                <c:pt idx="9952">
                  <c:v>0.73797748842592592</c:v>
                </c:pt>
                <c:pt idx="9953">
                  <c:v>0.73797749999999995</c:v>
                </c:pt>
                <c:pt idx="9954">
                  <c:v>0.73797749999999995</c:v>
                </c:pt>
                <c:pt idx="9955">
                  <c:v>0.7379775115740741</c:v>
                </c:pt>
                <c:pt idx="9956">
                  <c:v>0.7379775115740741</c:v>
                </c:pt>
                <c:pt idx="9957">
                  <c:v>0.7379803240740741</c:v>
                </c:pt>
                <c:pt idx="9958">
                  <c:v>0.73799189814814825</c:v>
                </c:pt>
                <c:pt idx="9959">
                  <c:v>0.73800347222222218</c:v>
                </c:pt>
                <c:pt idx="9960">
                  <c:v>0.73801504629629633</c:v>
                </c:pt>
                <c:pt idx="9961">
                  <c:v>0.73802662037037037</c:v>
                </c:pt>
                <c:pt idx="9962">
                  <c:v>0.73803820601851855</c:v>
                </c:pt>
                <c:pt idx="9963">
                  <c:v>0.73804978009259259</c:v>
                </c:pt>
                <c:pt idx="9964">
                  <c:v>0.73806135416666674</c:v>
                </c:pt>
                <c:pt idx="9965">
                  <c:v>0.73807292824074067</c:v>
                </c:pt>
                <c:pt idx="9966">
                  <c:v>0.73807305555555558</c:v>
                </c:pt>
                <c:pt idx="9967">
                  <c:v>0.73807444444444448</c:v>
                </c:pt>
                <c:pt idx="9968">
                  <c:v>0.73807458333333331</c:v>
                </c:pt>
                <c:pt idx="9969">
                  <c:v>0.73807458333333331</c:v>
                </c:pt>
                <c:pt idx="9970">
                  <c:v>0.73807682870370372</c:v>
                </c:pt>
                <c:pt idx="9971">
                  <c:v>0.73807684027777787</c:v>
                </c:pt>
                <c:pt idx="9972">
                  <c:v>0.73807915509259259</c:v>
                </c:pt>
                <c:pt idx="9973">
                  <c:v>0.73807916666666662</c:v>
                </c:pt>
                <c:pt idx="9974">
                  <c:v>0.73808146990740742</c:v>
                </c:pt>
                <c:pt idx="9975">
                  <c:v>0.73808148148148145</c:v>
                </c:pt>
                <c:pt idx="9976">
                  <c:v>0.73808603009259255</c:v>
                </c:pt>
                <c:pt idx="9977">
                  <c:v>0.73809437500000008</c:v>
                </c:pt>
                <c:pt idx="9978">
                  <c:v>0.73809453703703698</c:v>
                </c:pt>
                <c:pt idx="9979">
                  <c:v>0.73809468749999996</c:v>
                </c:pt>
                <c:pt idx="9980">
                  <c:v>0.73809468749999996</c:v>
                </c:pt>
                <c:pt idx="9981">
                  <c:v>0.7380946990740741</c:v>
                </c:pt>
                <c:pt idx="9982">
                  <c:v>0.7380946990740741</c:v>
                </c:pt>
                <c:pt idx="9983">
                  <c:v>0.7380946990740741</c:v>
                </c:pt>
                <c:pt idx="9984">
                  <c:v>0.7380946990740741</c:v>
                </c:pt>
                <c:pt idx="9985">
                  <c:v>0.73809752314814814</c:v>
                </c:pt>
                <c:pt idx="9986">
                  <c:v>0.73810909722222229</c:v>
                </c:pt>
                <c:pt idx="9987">
                  <c:v>0.73812067129629633</c:v>
                </c:pt>
                <c:pt idx="9988">
                  <c:v>0.73813224537037037</c:v>
                </c:pt>
                <c:pt idx="9989">
                  <c:v>0.73814383101851855</c:v>
                </c:pt>
                <c:pt idx="9990">
                  <c:v>0.73815540509259259</c:v>
                </c:pt>
                <c:pt idx="9991">
                  <c:v>0.73816697916666663</c:v>
                </c:pt>
                <c:pt idx="9992">
                  <c:v>0.73817855324074078</c:v>
                </c:pt>
                <c:pt idx="9993">
                  <c:v>0.73819013888888885</c:v>
                </c:pt>
                <c:pt idx="9994">
                  <c:v>0.7381901851851852</c:v>
                </c:pt>
                <c:pt idx="9995">
                  <c:v>0.73819159722222227</c:v>
                </c:pt>
                <c:pt idx="9996">
                  <c:v>0.73819173611111111</c:v>
                </c:pt>
                <c:pt idx="9997">
                  <c:v>0.73819173611111111</c:v>
                </c:pt>
                <c:pt idx="9998">
                  <c:v>0.73819398148148141</c:v>
                </c:pt>
                <c:pt idx="9999">
                  <c:v>0.73819399305555555</c:v>
                </c:pt>
                <c:pt idx="10000">
                  <c:v>0.73819629629629624</c:v>
                </c:pt>
                <c:pt idx="10001">
                  <c:v>0.73819630787037038</c:v>
                </c:pt>
                <c:pt idx="10002">
                  <c:v>0.73819862268518521</c:v>
                </c:pt>
                <c:pt idx="10003">
                  <c:v>0.73819863425925936</c:v>
                </c:pt>
                <c:pt idx="10004">
                  <c:v>0.73820318287037034</c:v>
                </c:pt>
                <c:pt idx="10005">
                  <c:v>0.73821149305555556</c:v>
                </c:pt>
                <c:pt idx="10006">
                  <c:v>0.73821155092592594</c:v>
                </c:pt>
                <c:pt idx="10007">
                  <c:v>0.73821181712962958</c:v>
                </c:pt>
                <c:pt idx="10008">
                  <c:v>0.73821181712962958</c:v>
                </c:pt>
                <c:pt idx="10009">
                  <c:v>0.73821182870370372</c:v>
                </c:pt>
                <c:pt idx="10010">
                  <c:v>0.73821182870370372</c:v>
                </c:pt>
                <c:pt idx="10011">
                  <c:v>0.73821182870370372</c:v>
                </c:pt>
                <c:pt idx="10012">
                  <c:v>0.73821182870370372</c:v>
                </c:pt>
                <c:pt idx="10013">
                  <c:v>0.73821475694444449</c:v>
                </c:pt>
                <c:pt idx="10014">
                  <c:v>0.73822634259259257</c:v>
                </c:pt>
                <c:pt idx="10015">
                  <c:v>0.73823791666666672</c:v>
                </c:pt>
                <c:pt idx="10016">
                  <c:v>0.73823827546296295</c:v>
                </c:pt>
                <c:pt idx="10017">
                  <c:v>0.73823893518518524</c:v>
                </c:pt>
                <c:pt idx="10018">
                  <c:v>0.73823898148148148</c:v>
                </c:pt>
                <c:pt idx="10019">
                  <c:v>0.73823849537037034</c:v>
                </c:pt>
                <c:pt idx="10020">
                  <c:v>0.73823849537037034</c:v>
                </c:pt>
                <c:pt idx="10021">
                  <c:v>0.73823849537037034</c:v>
                </c:pt>
                <c:pt idx="10022">
                  <c:v>0.73823849537037034</c:v>
                </c:pt>
                <c:pt idx="10023">
                  <c:v>0.73823850694444448</c:v>
                </c:pt>
                <c:pt idx="10024">
                  <c:v>0.73823850694444448</c:v>
                </c:pt>
                <c:pt idx="10025">
                  <c:v>0.73823850694444448</c:v>
                </c:pt>
                <c:pt idx="10026">
                  <c:v>0.73823850694444448</c:v>
                </c:pt>
                <c:pt idx="10027">
                  <c:v>0.73823850694444448</c:v>
                </c:pt>
                <c:pt idx="10028">
                  <c:v>0.73823851851851841</c:v>
                </c:pt>
                <c:pt idx="10029">
                  <c:v>0.73823851851851841</c:v>
                </c:pt>
                <c:pt idx="10030">
                  <c:v>0.73823851851851841</c:v>
                </c:pt>
                <c:pt idx="10031">
                  <c:v>0.73823851851851841</c:v>
                </c:pt>
                <c:pt idx="10032">
                  <c:v>0.73823853009259255</c:v>
                </c:pt>
                <c:pt idx="10033">
                  <c:v>0.73823853009259255</c:v>
                </c:pt>
                <c:pt idx="10034">
                  <c:v>0.73823853009259255</c:v>
                </c:pt>
                <c:pt idx="10035">
                  <c:v>0.73823853009259255</c:v>
                </c:pt>
                <c:pt idx="10036">
                  <c:v>0.73823854166666669</c:v>
                </c:pt>
                <c:pt idx="10037">
                  <c:v>0.73823854166666669</c:v>
                </c:pt>
                <c:pt idx="10038">
                  <c:v>0.73823854166666669</c:v>
                </c:pt>
                <c:pt idx="10039">
                  <c:v>0.73823918981481473</c:v>
                </c:pt>
                <c:pt idx="10040">
                  <c:v>0.73823918981481473</c:v>
                </c:pt>
                <c:pt idx="10041">
                  <c:v>0.73823920138888888</c:v>
                </c:pt>
                <c:pt idx="10042">
                  <c:v>0.73823920138888888</c:v>
                </c:pt>
                <c:pt idx="10043">
                  <c:v>0.73823920138888888</c:v>
                </c:pt>
                <c:pt idx="10044">
                  <c:v>0.73823920138888888</c:v>
                </c:pt>
                <c:pt idx="10045">
                  <c:v>0.73823921296296291</c:v>
                </c:pt>
                <c:pt idx="10046">
                  <c:v>0.73823921296296291</c:v>
                </c:pt>
                <c:pt idx="10047">
                  <c:v>0.73823921296296291</c:v>
                </c:pt>
                <c:pt idx="10048">
                  <c:v>0.73823921296296291</c:v>
                </c:pt>
                <c:pt idx="10049">
                  <c:v>0.738246886574074</c:v>
                </c:pt>
                <c:pt idx="10050">
                  <c:v>0.73825516203703712</c:v>
                </c:pt>
                <c:pt idx="10051">
                  <c:v>0.73825520833333336</c:v>
                </c:pt>
                <c:pt idx="10052">
                  <c:v>0.73825533564814816</c:v>
                </c:pt>
                <c:pt idx="10053">
                  <c:v>0.73825557870370373</c:v>
                </c:pt>
                <c:pt idx="10054">
                  <c:v>0.73825574074074074</c:v>
                </c:pt>
                <c:pt idx="10055">
                  <c:v>0.73825600694444438</c:v>
                </c:pt>
                <c:pt idx="10056">
                  <c:v>0.73825611111111111</c:v>
                </c:pt>
                <c:pt idx="10057">
                  <c:v>0.73825623842592591</c:v>
                </c:pt>
                <c:pt idx="10058">
                  <c:v>0.73825628472222216</c:v>
                </c:pt>
                <c:pt idx="10059">
                  <c:v>0.73825662037037043</c:v>
                </c:pt>
                <c:pt idx="10060">
                  <c:v>0.73825666666666667</c:v>
                </c:pt>
                <c:pt idx="10061">
                  <c:v>0.73825690972222224</c:v>
                </c:pt>
                <c:pt idx="10062">
                  <c:v>0.73825695601851848</c:v>
                </c:pt>
                <c:pt idx="10063">
                  <c:v>0.73825703703703704</c:v>
                </c:pt>
                <c:pt idx="10064">
                  <c:v>0.73825740740740742</c:v>
                </c:pt>
                <c:pt idx="10065">
                  <c:v>0.73825745370370377</c:v>
                </c:pt>
                <c:pt idx="10066">
                  <c:v>0.73825767361111116</c:v>
                </c:pt>
                <c:pt idx="10067">
                  <c:v>0.73825770833333326</c:v>
                </c:pt>
                <c:pt idx="10068">
                  <c:v>0.73825785879629624</c:v>
                </c:pt>
                <c:pt idx="10069">
                  <c:v>0.73825799768518519</c:v>
                </c:pt>
                <c:pt idx="10070">
                  <c:v>0.7382581250000001</c:v>
                </c:pt>
                <c:pt idx="10071">
                  <c:v>0.73825833333333335</c:v>
                </c:pt>
                <c:pt idx="10072">
                  <c:v>0.73825837962962959</c:v>
                </c:pt>
                <c:pt idx="10073">
                  <c:v>0.73825858796296295</c:v>
                </c:pt>
                <c:pt idx="10074">
                  <c:v>0.73825872685185179</c:v>
                </c:pt>
                <c:pt idx="10075">
                  <c:v>0.73825892361111112</c:v>
                </c:pt>
                <c:pt idx="10076">
                  <c:v>0.73825905092592592</c:v>
                </c:pt>
                <c:pt idx="10077">
                  <c:v>0.73825918981481475</c:v>
                </c:pt>
                <c:pt idx="10078">
                  <c:v>0.73825940972222226</c:v>
                </c:pt>
                <c:pt idx="10079">
                  <c:v>0.73825945601851861</c:v>
                </c:pt>
                <c:pt idx="10080">
                  <c:v>0.73825968749999993</c:v>
                </c:pt>
                <c:pt idx="10081">
                  <c:v>0.73825981481481484</c:v>
                </c:pt>
                <c:pt idx="10082">
                  <c:v>0.73825940972222226</c:v>
                </c:pt>
                <c:pt idx="10083">
                  <c:v>0.73826020833333328</c:v>
                </c:pt>
                <c:pt idx="10084">
                  <c:v>0.73826025462962963</c:v>
                </c:pt>
                <c:pt idx="10085">
                  <c:v>0.73826038194444443</c:v>
                </c:pt>
                <c:pt idx="10086">
                  <c:v>0.7382605902777778</c:v>
                </c:pt>
                <c:pt idx="10087">
                  <c:v>0.73826063657407415</c:v>
                </c:pt>
                <c:pt idx="10088">
                  <c:v>0.73826087962962961</c:v>
                </c:pt>
                <c:pt idx="10089">
                  <c:v>0.73826100694444452</c:v>
                </c:pt>
                <c:pt idx="10090">
                  <c:v>0.73826105324074076</c:v>
                </c:pt>
                <c:pt idx="10091">
                  <c:v>0.73826127314814816</c:v>
                </c:pt>
                <c:pt idx="10092">
                  <c:v>0.73826130787037048</c:v>
                </c:pt>
                <c:pt idx="10093">
                  <c:v>0.73826143518518517</c:v>
                </c:pt>
                <c:pt idx="10094">
                  <c:v>0.73826157407407411</c:v>
                </c:pt>
                <c:pt idx="10095">
                  <c:v>0.73826171296296295</c:v>
                </c:pt>
                <c:pt idx="10096">
                  <c:v>0.73826192129629631</c:v>
                </c:pt>
                <c:pt idx="10097">
                  <c:v>0.73826196759259266</c:v>
                </c:pt>
                <c:pt idx="10098">
                  <c:v>0.73826217592592591</c:v>
                </c:pt>
                <c:pt idx="10099">
                  <c:v>0.73826231481481486</c:v>
                </c:pt>
                <c:pt idx="10100">
                  <c:v>0.7382623611111111</c:v>
                </c:pt>
                <c:pt idx="10101">
                  <c:v>0.73826256944444435</c:v>
                </c:pt>
                <c:pt idx="10102">
                  <c:v>0.73826289351851848</c:v>
                </c:pt>
                <c:pt idx="10103">
                  <c:v>0.73826293981481472</c:v>
                </c:pt>
                <c:pt idx="10104">
                  <c:v>0.73826307870370378</c:v>
                </c:pt>
                <c:pt idx="10105">
                  <c:v>0.73826328703703703</c:v>
                </c:pt>
                <c:pt idx="10106">
                  <c:v>0.73826333333333327</c:v>
                </c:pt>
                <c:pt idx="10107">
                  <c:v>0.73826346064814807</c:v>
                </c:pt>
                <c:pt idx="10108">
                  <c:v>0.73826358796296299</c:v>
                </c:pt>
                <c:pt idx="10109">
                  <c:v>0.73826373842592596</c:v>
                </c:pt>
                <c:pt idx="10110">
                  <c:v>0.7382638773148148</c:v>
                </c:pt>
                <c:pt idx="10111">
                  <c:v>0.7382640046296296</c:v>
                </c:pt>
                <c:pt idx="10112">
                  <c:v>0.73826421296296296</c:v>
                </c:pt>
                <c:pt idx="10113">
                  <c:v>0.73826425925925931</c:v>
                </c:pt>
                <c:pt idx="10114">
                  <c:v>0.73826446759259257</c:v>
                </c:pt>
                <c:pt idx="10115">
                  <c:v>0.73826460648148151</c:v>
                </c:pt>
                <c:pt idx="10116">
                  <c:v>0.73826467592592593</c:v>
                </c:pt>
                <c:pt idx="10117">
                  <c:v>0.73826488425925929</c:v>
                </c:pt>
                <c:pt idx="10118">
                  <c:v>0.73826493055555564</c:v>
                </c:pt>
                <c:pt idx="10119">
                  <c:v>0.73826505787037033</c:v>
                </c:pt>
                <c:pt idx="10120">
                  <c:v>0.73826518518518514</c:v>
                </c:pt>
                <c:pt idx="10121">
                  <c:v>0.73826531249999994</c:v>
                </c:pt>
                <c:pt idx="10122">
                  <c:v>0.73826554398148148</c:v>
                </c:pt>
                <c:pt idx="10123">
                  <c:v>0.73826559027777783</c:v>
                </c:pt>
                <c:pt idx="10124">
                  <c:v>0.73826581018518522</c:v>
                </c:pt>
                <c:pt idx="10125">
                  <c:v>0.73826593750000002</c:v>
                </c:pt>
                <c:pt idx="10126">
                  <c:v>0.73826598379629627</c:v>
                </c:pt>
                <c:pt idx="10127">
                  <c:v>0.73826620370370366</c:v>
                </c:pt>
                <c:pt idx="10128">
                  <c:v>0.73826625000000001</c:v>
                </c:pt>
                <c:pt idx="10129">
                  <c:v>0.73826638888888896</c:v>
                </c:pt>
                <c:pt idx="10130">
                  <c:v>0.73826652777777779</c:v>
                </c:pt>
                <c:pt idx="10131">
                  <c:v>0.73826665509259259</c:v>
                </c:pt>
                <c:pt idx="10132">
                  <c:v>0.73826686342592585</c:v>
                </c:pt>
                <c:pt idx="10133">
                  <c:v>0.7382669097222222</c:v>
                </c:pt>
                <c:pt idx="10134">
                  <c:v>0.73826711805555556</c:v>
                </c:pt>
                <c:pt idx="10135">
                  <c:v>0.73826725694444439</c:v>
                </c:pt>
                <c:pt idx="10136">
                  <c:v>0.73826745370370361</c:v>
                </c:pt>
                <c:pt idx="10137">
                  <c:v>0.73826748842592593</c:v>
                </c:pt>
                <c:pt idx="10138">
                  <c:v>0.73826761574074073</c:v>
                </c:pt>
                <c:pt idx="10139">
                  <c:v>0.73826783564814813</c:v>
                </c:pt>
                <c:pt idx="10140">
                  <c:v>0.73826788194444448</c:v>
                </c:pt>
                <c:pt idx="10141">
                  <c:v>0.73826809027777784</c:v>
                </c:pt>
                <c:pt idx="10142">
                  <c:v>0.73826822916666668</c:v>
                </c:pt>
                <c:pt idx="10143">
                  <c:v>0.73826828703703706</c:v>
                </c:pt>
                <c:pt idx="10144">
                  <c:v>0.73826850694444446</c:v>
                </c:pt>
                <c:pt idx="10145">
                  <c:v>0.73826855324074081</c:v>
                </c:pt>
                <c:pt idx="10146">
                  <c:v>0.73826868055555561</c:v>
                </c:pt>
                <c:pt idx="10147">
                  <c:v>0.7382688078703703</c:v>
                </c:pt>
                <c:pt idx="10148">
                  <c:v>0.7382689351851851</c:v>
                </c:pt>
                <c:pt idx="10149">
                  <c:v>0.73826914351851858</c:v>
                </c:pt>
                <c:pt idx="10150">
                  <c:v>0.73826930555555548</c:v>
                </c:pt>
                <c:pt idx="10151">
                  <c:v>0.73826935185185183</c:v>
                </c:pt>
                <c:pt idx="10152">
                  <c:v>0.73826956018518519</c:v>
                </c:pt>
                <c:pt idx="10153">
                  <c:v>0.73826960648148143</c:v>
                </c:pt>
                <c:pt idx="10154">
                  <c:v>0.73826973379629635</c:v>
                </c:pt>
                <c:pt idx="10155">
                  <c:v>0.73826986111111115</c:v>
                </c:pt>
                <c:pt idx="10156">
                  <c:v>0.73827001157407413</c:v>
                </c:pt>
                <c:pt idx="10157">
                  <c:v>0.73827015046296296</c:v>
                </c:pt>
                <c:pt idx="10158">
                  <c:v>0.73827027777777776</c:v>
                </c:pt>
                <c:pt idx="10159">
                  <c:v>0.73827048611111101</c:v>
                </c:pt>
                <c:pt idx="10160">
                  <c:v>0.73827061342592593</c:v>
                </c:pt>
                <c:pt idx="10161">
                  <c:v>0.73827065972222217</c:v>
                </c:pt>
                <c:pt idx="10162">
                  <c:v>0.73827087962962956</c:v>
                </c:pt>
                <c:pt idx="10163">
                  <c:v>0.73827094907407409</c:v>
                </c:pt>
                <c:pt idx="10164">
                  <c:v>0.73827115740740734</c:v>
                </c:pt>
                <c:pt idx="10165">
                  <c:v>0.73827120370370369</c:v>
                </c:pt>
                <c:pt idx="10166">
                  <c:v>0.7382713310185185</c:v>
                </c:pt>
                <c:pt idx="10167">
                  <c:v>0.7382714583333333</c:v>
                </c:pt>
                <c:pt idx="10168">
                  <c:v>0.73827158564814821</c:v>
                </c:pt>
                <c:pt idx="10169">
                  <c:v>0.73827172453703704</c:v>
                </c:pt>
                <c:pt idx="10170">
                  <c:v>0.73827188657407417</c:v>
                </c:pt>
                <c:pt idx="10171">
                  <c:v>0.73827209490740742</c:v>
                </c:pt>
                <c:pt idx="10172">
                  <c:v>0.73827222222222222</c:v>
                </c:pt>
                <c:pt idx="10173">
                  <c:v>0.73827226851851846</c:v>
                </c:pt>
                <c:pt idx="10174">
                  <c:v>0.73827248842592585</c:v>
                </c:pt>
                <c:pt idx="10175">
                  <c:v>0.73827253472222221</c:v>
                </c:pt>
                <c:pt idx="10176">
                  <c:v>0.73827266203703701</c:v>
                </c:pt>
                <c:pt idx="10177">
                  <c:v>0.73827281249999999</c:v>
                </c:pt>
                <c:pt idx="10178">
                  <c:v>0.73827293981481479</c:v>
                </c:pt>
                <c:pt idx="10179">
                  <c:v>0.73827314814814804</c:v>
                </c:pt>
                <c:pt idx="10180">
                  <c:v>0.7382731944444445</c:v>
                </c:pt>
                <c:pt idx="10181">
                  <c:v>0.73827333333333334</c:v>
                </c:pt>
                <c:pt idx="10182">
                  <c:v>0.7382735416666667</c:v>
                </c:pt>
                <c:pt idx="10183">
                  <c:v>0.73827358796296305</c:v>
                </c:pt>
                <c:pt idx="10184">
                  <c:v>0.7382737962962963</c:v>
                </c:pt>
                <c:pt idx="10185">
                  <c:v>0.7382739236111111</c:v>
                </c:pt>
                <c:pt idx="10186">
                  <c:v>0.73827405092592591</c:v>
                </c:pt>
                <c:pt idx="10187">
                  <c:v>0.73827425925925916</c:v>
                </c:pt>
                <c:pt idx="10188">
                  <c:v>0.73827430555555562</c:v>
                </c:pt>
                <c:pt idx="10189">
                  <c:v>0.73827452546296302</c:v>
                </c:pt>
                <c:pt idx="10190">
                  <c:v>0.73827459490740743</c:v>
                </c:pt>
                <c:pt idx="10191">
                  <c:v>0.73827472222222223</c:v>
                </c:pt>
                <c:pt idx="10192">
                  <c:v>0.73827493055555549</c:v>
                </c:pt>
                <c:pt idx="10193">
                  <c:v>0.73827497685185184</c:v>
                </c:pt>
                <c:pt idx="10194">
                  <c:v>0.73827519675925923</c:v>
                </c:pt>
                <c:pt idx="10195">
                  <c:v>0.73827524305555559</c:v>
                </c:pt>
                <c:pt idx="10196">
                  <c:v>0.73827537037037028</c:v>
                </c:pt>
                <c:pt idx="10197">
                  <c:v>0.73827552083333325</c:v>
                </c:pt>
                <c:pt idx="10198">
                  <c:v>0.73827564814814817</c:v>
                </c:pt>
                <c:pt idx="10199">
                  <c:v>0.73827585648148153</c:v>
                </c:pt>
                <c:pt idx="10200">
                  <c:v>0.73827590277777777</c:v>
                </c:pt>
                <c:pt idx="10201">
                  <c:v>0.73827612268518517</c:v>
                </c:pt>
                <c:pt idx="10202">
                  <c:v>0.73827625000000008</c:v>
                </c:pt>
                <c:pt idx="10203">
                  <c:v>0.73827629629629632</c:v>
                </c:pt>
                <c:pt idx="10204">
                  <c:v>0.73827652777777775</c:v>
                </c:pt>
                <c:pt idx="10205">
                  <c:v>0.7382765740740741</c:v>
                </c:pt>
                <c:pt idx="10206">
                  <c:v>0.73827670138888879</c:v>
                </c:pt>
                <c:pt idx="10207">
                  <c:v>0.73827684027777785</c:v>
                </c:pt>
                <c:pt idx="10208">
                  <c:v>0.73827696759259265</c:v>
                </c:pt>
                <c:pt idx="10209">
                  <c:v>0.7382771759259259</c:v>
                </c:pt>
                <c:pt idx="10210">
                  <c:v>0.73827722222222214</c:v>
                </c:pt>
                <c:pt idx="10211">
                  <c:v>0.73827745370370368</c:v>
                </c:pt>
                <c:pt idx="10212">
                  <c:v>0.73827750000000003</c:v>
                </c:pt>
                <c:pt idx="10213">
                  <c:v>0.73827763888888887</c:v>
                </c:pt>
                <c:pt idx="10214">
                  <c:v>0.73827784722222223</c:v>
                </c:pt>
                <c:pt idx="10215">
                  <c:v>0.73827789351851847</c:v>
                </c:pt>
                <c:pt idx="10216">
                  <c:v>0.73827802083333338</c:v>
                </c:pt>
                <c:pt idx="10217">
                  <c:v>0.73827818287037028</c:v>
                </c:pt>
                <c:pt idx="10218">
                  <c:v>0.73827839120370375</c:v>
                </c:pt>
                <c:pt idx="10219">
                  <c:v>0.7382784375</c:v>
                </c:pt>
                <c:pt idx="10220">
                  <c:v>0.7382785648148148</c:v>
                </c:pt>
                <c:pt idx="10221">
                  <c:v>0.73827869212962971</c:v>
                </c:pt>
                <c:pt idx="10222">
                  <c:v>0.73827881944444451</c:v>
                </c:pt>
                <c:pt idx="10223">
                  <c:v>0.73827903935185191</c:v>
                </c:pt>
                <c:pt idx="10224">
                  <c:v>0.73827910879629632</c:v>
                </c:pt>
                <c:pt idx="10225">
                  <c:v>0.73827936342592582</c:v>
                </c:pt>
                <c:pt idx="10226">
                  <c:v>0.73827949074074073</c:v>
                </c:pt>
                <c:pt idx="10227">
                  <c:v>0.73827953703703697</c:v>
                </c:pt>
                <c:pt idx="10228">
                  <c:v>0.73827966435185177</c:v>
                </c:pt>
                <c:pt idx="10229">
                  <c:v>0.73827988425925917</c:v>
                </c:pt>
                <c:pt idx="10230">
                  <c:v>0.73827993055555563</c:v>
                </c:pt>
                <c:pt idx="10231">
                  <c:v>0.73828016203703706</c:v>
                </c:pt>
                <c:pt idx="10232">
                  <c:v>0.7382802083333333</c:v>
                </c:pt>
                <c:pt idx="10233">
                  <c:v>0.73828042824074069</c:v>
                </c:pt>
                <c:pt idx="10234">
                  <c:v>0.73828047453703693</c:v>
                </c:pt>
                <c:pt idx="10235">
                  <c:v>0.73828060185185185</c:v>
                </c:pt>
                <c:pt idx="10236">
                  <c:v>0.73828072916666665</c:v>
                </c:pt>
                <c:pt idx="10237">
                  <c:v>0.73828085648148145</c:v>
                </c:pt>
                <c:pt idx="10238">
                  <c:v>0.73828101851851846</c:v>
                </c:pt>
                <c:pt idx="10239">
                  <c:v>0.73828113425925934</c:v>
                </c:pt>
                <c:pt idx="10240">
                  <c:v>0.73828135416666674</c:v>
                </c:pt>
                <c:pt idx="10241">
                  <c:v>0.73828140046296298</c:v>
                </c:pt>
                <c:pt idx="10242">
                  <c:v>0.73828160879629623</c:v>
                </c:pt>
                <c:pt idx="10243">
                  <c:v>0.73828174768518517</c:v>
                </c:pt>
                <c:pt idx="10244">
                  <c:v>0.73828179398148153</c:v>
                </c:pt>
                <c:pt idx="10245">
                  <c:v>0.73828202546296307</c:v>
                </c:pt>
                <c:pt idx="10246">
                  <c:v>0.73828207175925931</c:v>
                </c:pt>
                <c:pt idx="10247">
                  <c:v>0.7382822916666667</c:v>
                </c:pt>
                <c:pt idx="10248">
                  <c:v>0.7382823263888888</c:v>
                </c:pt>
                <c:pt idx="10249">
                  <c:v>0.73828245370370371</c:v>
                </c:pt>
                <c:pt idx="10250">
                  <c:v>0.73828259259259266</c:v>
                </c:pt>
                <c:pt idx="10251">
                  <c:v>0.73828274305555552</c:v>
                </c:pt>
                <c:pt idx="10252">
                  <c:v>0.73828287037037033</c:v>
                </c:pt>
                <c:pt idx="10253">
                  <c:v>0.73828299768518513</c:v>
                </c:pt>
                <c:pt idx="10254">
                  <c:v>0.7382832060185186</c:v>
                </c:pt>
                <c:pt idx="10255">
                  <c:v>0.73828326388888887</c:v>
                </c:pt>
                <c:pt idx="10256">
                  <c:v>0.73828347222222224</c:v>
                </c:pt>
                <c:pt idx="10257">
                  <c:v>0.73828359953703704</c:v>
                </c:pt>
                <c:pt idx="10258">
                  <c:v>0.73828366898148146</c:v>
                </c:pt>
                <c:pt idx="10259">
                  <c:v>0.73828388888888885</c:v>
                </c:pt>
                <c:pt idx="10260">
                  <c:v>0.7382839351851852</c:v>
                </c:pt>
                <c:pt idx="10261">
                  <c:v>0.7382840625</c:v>
                </c:pt>
                <c:pt idx="10262">
                  <c:v>0.73828418981481481</c:v>
                </c:pt>
                <c:pt idx="10263">
                  <c:v>0.73828431712962972</c:v>
                </c:pt>
                <c:pt idx="10264">
                  <c:v>0.73828444444444441</c:v>
                </c:pt>
                <c:pt idx="10265">
                  <c:v>0.73828459490740739</c:v>
                </c:pt>
                <c:pt idx="10266">
                  <c:v>0.73828481481481478</c:v>
                </c:pt>
                <c:pt idx="10267">
                  <c:v>0.73828486111111113</c:v>
                </c:pt>
                <c:pt idx="10268">
                  <c:v>0.73828506944444439</c:v>
                </c:pt>
                <c:pt idx="10269">
                  <c:v>0.7382851967592593</c:v>
                </c:pt>
                <c:pt idx="10270">
                  <c:v>0.73828524305555554</c:v>
                </c:pt>
                <c:pt idx="10271">
                  <c:v>0.73828546296296294</c:v>
                </c:pt>
                <c:pt idx="10272">
                  <c:v>0.7382855439814815</c:v>
                </c:pt>
                <c:pt idx="10273">
                  <c:v>0.73828565972222215</c:v>
                </c:pt>
                <c:pt idx="10274">
                  <c:v>0.73828579861111121</c:v>
                </c:pt>
                <c:pt idx="10275">
                  <c:v>0.7382859259259259</c:v>
                </c:pt>
                <c:pt idx="10276">
                  <c:v>0.73828613425925926</c:v>
                </c:pt>
                <c:pt idx="10277">
                  <c:v>0.7382862731481481</c:v>
                </c:pt>
                <c:pt idx="10278">
                  <c:v>0.73828630787037042</c:v>
                </c:pt>
                <c:pt idx="10279">
                  <c:v>0.73828655092592588</c:v>
                </c:pt>
                <c:pt idx="10280">
                  <c:v>0.73828659722222223</c:v>
                </c:pt>
                <c:pt idx="10281">
                  <c:v>0.73828672453703703</c:v>
                </c:pt>
                <c:pt idx="10282">
                  <c:v>0.73828685185185183</c:v>
                </c:pt>
                <c:pt idx="10283">
                  <c:v>0.73828697916666675</c:v>
                </c:pt>
                <c:pt idx="10284">
                  <c:v>0.73828710648148155</c:v>
                </c:pt>
                <c:pt idx="10285">
                  <c:v>0.73828726851851856</c:v>
                </c:pt>
                <c:pt idx="10286">
                  <c:v>0.73828739583333336</c:v>
                </c:pt>
                <c:pt idx="10287">
                  <c:v>0.73828752314814816</c:v>
                </c:pt>
                <c:pt idx="10288">
                  <c:v>0.73828773148148141</c:v>
                </c:pt>
                <c:pt idx="10289">
                  <c:v>0.73828777777777777</c:v>
                </c:pt>
                <c:pt idx="10290">
                  <c:v>0.73828791666666671</c:v>
                </c:pt>
                <c:pt idx="10291">
                  <c:v>0.73828812499999996</c:v>
                </c:pt>
                <c:pt idx="10292">
                  <c:v>0.73828825231481476</c:v>
                </c:pt>
                <c:pt idx="10293">
                  <c:v>0.73828837962962968</c:v>
                </c:pt>
                <c:pt idx="10294">
                  <c:v>0.73828859953703707</c:v>
                </c:pt>
                <c:pt idx="10295">
                  <c:v>0.73828864583333331</c:v>
                </c:pt>
                <c:pt idx="10296">
                  <c:v>0.73828877314814811</c:v>
                </c:pt>
                <c:pt idx="10297">
                  <c:v>0.73828899305555551</c:v>
                </c:pt>
                <c:pt idx="10298">
                  <c:v>0.73828902777777783</c:v>
                </c:pt>
                <c:pt idx="10299">
                  <c:v>0.7382892708333334</c:v>
                </c:pt>
                <c:pt idx="10300">
                  <c:v>0.73828931712962964</c:v>
                </c:pt>
                <c:pt idx="10301">
                  <c:v>0.73828952546296289</c:v>
                </c:pt>
                <c:pt idx="10302">
                  <c:v>0.73828957175925936</c:v>
                </c:pt>
                <c:pt idx="10303">
                  <c:v>0.73828969907407405</c:v>
                </c:pt>
                <c:pt idx="10304">
                  <c:v>0.73828983796296299</c:v>
                </c:pt>
                <c:pt idx="10305">
                  <c:v>0.73828996527777779</c:v>
                </c:pt>
                <c:pt idx="10306">
                  <c:v>0.73829011574074077</c:v>
                </c:pt>
                <c:pt idx="10307">
                  <c:v>0.73829024305555546</c:v>
                </c:pt>
                <c:pt idx="10308">
                  <c:v>0.73829045138888894</c:v>
                </c:pt>
                <c:pt idx="10309">
                  <c:v>0.73829049768518518</c:v>
                </c:pt>
                <c:pt idx="10310">
                  <c:v>0.73829063657407401</c:v>
                </c:pt>
                <c:pt idx="10311">
                  <c:v>0.73829084490740737</c:v>
                </c:pt>
                <c:pt idx="10312">
                  <c:v>0.73829101851851853</c:v>
                </c:pt>
                <c:pt idx="10313">
                  <c:v>0.73829108796296294</c:v>
                </c:pt>
                <c:pt idx="10314">
                  <c:v>0.73829121527777775</c:v>
                </c:pt>
                <c:pt idx="10315">
                  <c:v>0.73829134259259266</c:v>
                </c:pt>
                <c:pt idx="10316">
                  <c:v>0.73829146990740746</c:v>
                </c:pt>
                <c:pt idx="10317">
                  <c:v>0.73829167824074071</c:v>
                </c:pt>
                <c:pt idx="10318">
                  <c:v>0.73829181712962966</c:v>
                </c:pt>
                <c:pt idx="10319">
                  <c:v>0.73829196759259252</c:v>
                </c:pt>
                <c:pt idx="10320">
                  <c:v>0.73829209490740733</c:v>
                </c:pt>
                <c:pt idx="10321">
                  <c:v>0.73829214120370368</c:v>
                </c:pt>
                <c:pt idx="10322">
                  <c:v>0.73829236111111118</c:v>
                </c:pt>
                <c:pt idx="10323">
                  <c:v>0.73829240740740742</c:v>
                </c:pt>
                <c:pt idx="10324">
                  <c:v>0.73829253472222212</c:v>
                </c:pt>
                <c:pt idx="10325">
                  <c:v>0.73829266203703703</c:v>
                </c:pt>
                <c:pt idx="10326">
                  <c:v>0.73829281250000001</c:v>
                </c:pt>
                <c:pt idx="10327">
                  <c:v>0.73829293981481481</c:v>
                </c:pt>
                <c:pt idx="10328">
                  <c:v>0.73829306712962961</c:v>
                </c:pt>
                <c:pt idx="10329">
                  <c:v>0.73829320601851844</c:v>
                </c:pt>
                <c:pt idx="10330">
                  <c:v>0.73829333333333336</c:v>
                </c:pt>
                <c:pt idx="10331">
                  <c:v>0.73829354166666672</c:v>
                </c:pt>
                <c:pt idx="10332">
                  <c:v>0.73829368055555555</c:v>
                </c:pt>
                <c:pt idx="10333">
                  <c:v>0.73829383101851853</c:v>
                </c:pt>
                <c:pt idx="10334">
                  <c:v>0.73829395833333333</c:v>
                </c:pt>
                <c:pt idx="10335">
                  <c:v>0.73829400462962969</c:v>
                </c:pt>
                <c:pt idx="10336">
                  <c:v>0.73829421296296294</c:v>
                </c:pt>
                <c:pt idx="10337">
                  <c:v>0.73829425925925929</c:v>
                </c:pt>
                <c:pt idx="10338">
                  <c:v>0.73829447916666668</c:v>
                </c:pt>
                <c:pt idx="10339">
                  <c:v>0.73829452546296304</c:v>
                </c:pt>
                <c:pt idx="10340">
                  <c:v>0.73829475694444435</c:v>
                </c:pt>
                <c:pt idx="10341">
                  <c:v>0.7382948032407407</c:v>
                </c:pt>
                <c:pt idx="10342">
                  <c:v>0.73829493055555551</c:v>
                </c:pt>
                <c:pt idx="10343">
                  <c:v>0.73829506944444445</c:v>
                </c:pt>
                <c:pt idx="10344">
                  <c:v>0.73829519675925936</c:v>
                </c:pt>
                <c:pt idx="10345">
                  <c:v>0.73829540509259262</c:v>
                </c:pt>
                <c:pt idx="10346">
                  <c:v>0.73829545138888886</c:v>
                </c:pt>
                <c:pt idx="10347">
                  <c:v>0.7382956828703704</c:v>
                </c:pt>
                <c:pt idx="10348">
                  <c:v>0.73829572916666664</c:v>
                </c:pt>
                <c:pt idx="10349">
                  <c:v>0.73829594907407403</c:v>
                </c:pt>
                <c:pt idx="10350">
                  <c:v>0.73829607638888894</c:v>
                </c:pt>
                <c:pt idx="10351">
                  <c:v>0.73829612268518519</c:v>
                </c:pt>
                <c:pt idx="10352">
                  <c:v>0.73829634259259258</c:v>
                </c:pt>
                <c:pt idx="10353">
                  <c:v>0.738296412037037</c:v>
                </c:pt>
                <c:pt idx="10354">
                  <c:v>0.73829662037037036</c:v>
                </c:pt>
                <c:pt idx="10355">
                  <c:v>0.73829666666666671</c:v>
                </c:pt>
                <c:pt idx="10356">
                  <c:v>0.73829679398148151</c:v>
                </c:pt>
                <c:pt idx="10357">
                  <c:v>0.73829692129629632</c:v>
                </c:pt>
                <c:pt idx="10358">
                  <c:v>0.73829704861111101</c:v>
                </c:pt>
                <c:pt idx="10359">
                  <c:v>0.73829718750000006</c:v>
                </c:pt>
                <c:pt idx="10360">
                  <c:v>0.73829733796296304</c:v>
                </c:pt>
                <c:pt idx="10361">
                  <c:v>0.73829746527777784</c:v>
                </c:pt>
                <c:pt idx="10362">
                  <c:v>0.73829759259259253</c:v>
                </c:pt>
                <c:pt idx="10363">
                  <c:v>0.73829781249999993</c:v>
                </c:pt>
                <c:pt idx="10364">
                  <c:v>0.73829785879629639</c:v>
                </c:pt>
                <c:pt idx="10365">
                  <c:v>0.73829806712962964</c:v>
                </c:pt>
                <c:pt idx="10366">
                  <c:v>0.73829819444444444</c:v>
                </c:pt>
                <c:pt idx="10367">
                  <c:v>0.73829826388888886</c:v>
                </c:pt>
                <c:pt idx="10368">
                  <c:v>0.73829848379629626</c:v>
                </c:pt>
                <c:pt idx="10369">
                  <c:v>0.7382985300925925</c:v>
                </c:pt>
                <c:pt idx="10370">
                  <c:v>0.73829865740740741</c:v>
                </c:pt>
                <c:pt idx="10371">
                  <c:v>0.73829878472222221</c:v>
                </c:pt>
                <c:pt idx="10372">
                  <c:v>0.73829891203703701</c:v>
                </c:pt>
                <c:pt idx="10373">
                  <c:v>0.73829903935185193</c:v>
                </c:pt>
                <c:pt idx="10374">
                  <c:v>0.73829929398148142</c:v>
                </c:pt>
                <c:pt idx="10375">
                  <c:v>0.73829932870370374</c:v>
                </c:pt>
                <c:pt idx="10376">
                  <c:v>0.73829954861111113</c:v>
                </c:pt>
                <c:pt idx="10377">
                  <c:v>0.73829959490740737</c:v>
                </c:pt>
                <c:pt idx="10378">
                  <c:v>0.73829980324074074</c:v>
                </c:pt>
                <c:pt idx="10379">
                  <c:v>0.73829984953703709</c:v>
                </c:pt>
                <c:pt idx="10380">
                  <c:v>0.73830000000000007</c:v>
                </c:pt>
                <c:pt idx="10381">
                  <c:v>0.73830012731481487</c:v>
                </c:pt>
                <c:pt idx="10382">
                  <c:v>0.73830025462962956</c:v>
                </c:pt>
                <c:pt idx="10383">
                  <c:v>0.73830047453703707</c:v>
                </c:pt>
                <c:pt idx="10384">
                  <c:v>0.73830052083333342</c:v>
                </c:pt>
                <c:pt idx="10385">
                  <c:v>0.73830072916666667</c:v>
                </c:pt>
                <c:pt idx="10386">
                  <c:v>0.73830086805555561</c:v>
                </c:pt>
                <c:pt idx="10387">
                  <c:v>0.73830101851851848</c:v>
                </c:pt>
                <c:pt idx="10388">
                  <c:v>0.73830114583333328</c:v>
                </c:pt>
                <c:pt idx="10389">
                  <c:v>0.73830119212962952</c:v>
                </c:pt>
                <c:pt idx="10390">
                  <c:v>0.738301400462963</c:v>
                </c:pt>
                <c:pt idx="10391">
                  <c:v>0.73830144675925924</c:v>
                </c:pt>
                <c:pt idx="10392">
                  <c:v>0.73830157407407404</c:v>
                </c:pt>
                <c:pt idx="10393">
                  <c:v>0.73830171296296287</c:v>
                </c:pt>
                <c:pt idx="10394">
                  <c:v>0.73830186342592585</c:v>
                </c:pt>
                <c:pt idx="10395">
                  <c:v>0.73830199074074077</c:v>
                </c:pt>
                <c:pt idx="10396">
                  <c:v>0.73830211805555557</c:v>
                </c:pt>
                <c:pt idx="10397">
                  <c:v>0.7383022569444444</c:v>
                </c:pt>
                <c:pt idx="10398">
                  <c:v>0.7383023842592592</c:v>
                </c:pt>
                <c:pt idx="10399">
                  <c:v>0.73830259259259268</c:v>
                </c:pt>
                <c:pt idx="10400">
                  <c:v>0.73830271990740748</c:v>
                </c:pt>
                <c:pt idx="10401">
                  <c:v>0.73830298611111111</c:v>
                </c:pt>
                <c:pt idx="10402">
                  <c:v>0.73830303240740747</c:v>
                </c:pt>
                <c:pt idx="10403">
                  <c:v>0.73830315972222227</c:v>
                </c:pt>
                <c:pt idx="10404">
                  <c:v>0.73830336805555552</c:v>
                </c:pt>
                <c:pt idx="10405">
                  <c:v>0.73830341435185176</c:v>
                </c:pt>
                <c:pt idx="10406">
                  <c:v>0.73830362268518523</c:v>
                </c:pt>
                <c:pt idx="10407">
                  <c:v>0.73830376157407407</c:v>
                </c:pt>
                <c:pt idx="10408">
                  <c:v>0.73830391203703705</c:v>
                </c:pt>
                <c:pt idx="10409">
                  <c:v>0.73830403935185185</c:v>
                </c:pt>
                <c:pt idx="10410">
                  <c:v>0.73830408564814809</c:v>
                </c:pt>
                <c:pt idx="10411">
                  <c:v>0.73830430555555548</c:v>
                </c:pt>
                <c:pt idx="10412">
                  <c:v>0.7383043402777778</c:v>
                </c:pt>
                <c:pt idx="10413">
                  <c:v>0.73830446759259261</c:v>
                </c:pt>
                <c:pt idx="10414">
                  <c:v>0.73830460648148144</c:v>
                </c:pt>
                <c:pt idx="10415">
                  <c:v>0.73830475694444442</c:v>
                </c:pt>
                <c:pt idx="10416">
                  <c:v>0.73830488425925933</c:v>
                </c:pt>
                <c:pt idx="10417">
                  <c:v>0.73830501157407413</c:v>
                </c:pt>
                <c:pt idx="10418">
                  <c:v>0.73830523148148153</c:v>
                </c:pt>
                <c:pt idx="10419">
                  <c:v>0.73830527777777777</c:v>
                </c:pt>
                <c:pt idx="10420">
                  <c:v>0.73830548611111102</c:v>
                </c:pt>
                <c:pt idx="10421">
                  <c:v>0.738305636574074</c:v>
                </c:pt>
                <c:pt idx="10422">
                  <c:v>0.73830568287037035</c:v>
                </c:pt>
                <c:pt idx="10423">
                  <c:v>0.73830590277777774</c:v>
                </c:pt>
                <c:pt idx="10424">
                  <c:v>0.7383059490740741</c:v>
                </c:pt>
                <c:pt idx="10425">
                  <c:v>0.73830607638888879</c:v>
                </c:pt>
                <c:pt idx="10426">
                  <c:v>0.7383062037037037</c:v>
                </c:pt>
                <c:pt idx="10427">
                  <c:v>0.7383063310185185</c:v>
                </c:pt>
                <c:pt idx="10428">
                  <c:v>0.73830657407407407</c:v>
                </c:pt>
                <c:pt idx="10429">
                  <c:v>0.73830671296296302</c:v>
                </c:pt>
                <c:pt idx="10430">
                  <c:v>0.73830674768518512</c:v>
                </c:pt>
                <c:pt idx="10431">
                  <c:v>0.73830696759259251</c:v>
                </c:pt>
                <c:pt idx="10432">
                  <c:v>0.73830701388888886</c:v>
                </c:pt>
                <c:pt idx="10433">
                  <c:v>0.73830714120370367</c:v>
                </c:pt>
                <c:pt idx="10434">
                  <c:v>0.73830726851851847</c:v>
                </c:pt>
                <c:pt idx="10435">
                  <c:v>0.73830741898148144</c:v>
                </c:pt>
                <c:pt idx="10436">
                  <c:v>0.73830754629629636</c:v>
                </c:pt>
                <c:pt idx="10437">
                  <c:v>0.73830767361111116</c:v>
                </c:pt>
                <c:pt idx="10438">
                  <c:v>0.73830789351851855</c:v>
                </c:pt>
                <c:pt idx="10439">
                  <c:v>0.73830802083333336</c:v>
                </c:pt>
                <c:pt idx="10440">
                  <c:v>0.73830806712962971</c:v>
                </c:pt>
                <c:pt idx="10441">
                  <c:v>0.7383082870370371</c:v>
                </c:pt>
                <c:pt idx="10442">
                  <c:v>0.73830834490740738</c:v>
                </c:pt>
                <c:pt idx="10443">
                  <c:v>0.73830847222222218</c:v>
                </c:pt>
                <c:pt idx="10444">
                  <c:v>0.73830861111111112</c:v>
                </c:pt>
                <c:pt idx="10445">
                  <c:v>0.73830873842592604</c:v>
                </c:pt>
                <c:pt idx="10446">
                  <c:v>0.73830886574074073</c:v>
                </c:pt>
                <c:pt idx="10447">
                  <c:v>0.73830899305555553</c:v>
                </c:pt>
                <c:pt idx="10448">
                  <c:v>0.73830922453703707</c:v>
                </c:pt>
                <c:pt idx="10449">
                  <c:v>0.7383093634259259</c:v>
                </c:pt>
                <c:pt idx="10450">
                  <c:v>0.73830940972222214</c:v>
                </c:pt>
                <c:pt idx="10451">
                  <c:v>0.73830961805555562</c:v>
                </c:pt>
                <c:pt idx="10452">
                  <c:v>0.73830966435185186</c:v>
                </c:pt>
                <c:pt idx="10453">
                  <c:v>0.73830979166666666</c:v>
                </c:pt>
                <c:pt idx="10454">
                  <c:v>0.73830991898148157</c:v>
                </c:pt>
                <c:pt idx="10455">
                  <c:v>0.73831006944444455</c:v>
                </c:pt>
                <c:pt idx="10456">
                  <c:v>0.73831028935185194</c:v>
                </c:pt>
                <c:pt idx="10457">
                  <c:v>0.73831033564814819</c:v>
                </c:pt>
                <c:pt idx="10458">
                  <c:v>0.73831054398148144</c:v>
                </c:pt>
                <c:pt idx="10459">
                  <c:v>0.73831067129629624</c:v>
                </c:pt>
                <c:pt idx="10460">
                  <c:v>0.73831071759259259</c:v>
                </c:pt>
                <c:pt idx="10461">
                  <c:v>0.73831093749999999</c:v>
                </c:pt>
                <c:pt idx="10462">
                  <c:v>0.73831100694444451</c:v>
                </c:pt>
                <c:pt idx="10463">
                  <c:v>0.73831113425925921</c:v>
                </c:pt>
                <c:pt idx="10464">
                  <c:v>0.73831126157407401</c:v>
                </c:pt>
                <c:pt idx="10465">
                  <c:v>0.73831138888888892</c:v>
                </c:pt>
                <c:pt idx="10466">
                  <c:v>0.73831159722222228</c:v>
                </c:pt>
                <c:pt idx="10467">
                  <c:v>0.73831164351851852</c:v>
                </c:pt>
                <c:pt idx="10468">
                  <c:v>0.73831185185185177</c:v>
                </c:pt>
                <c:pt idx="10469">
                  <c:v>0.7383120138888889</c:v>
                </c:pt>
                <c:pt idx="10470">
                  <c:v>0.73831206018518525</c:v>
                </c:pt>
                <c:pt idx="10471">
                  <c:v>0.7383122685185185</c:v>
                </c:pt>
                <c:pt idx="10472">
                  <c:v>0.73831231481481474</c:v>
                </c:pt>
                <c:pt idx="10473">
                  <c:v>0.73831244212962954</c:v>
                </c:pt>
                <c:pt idx="10474">
                  <c:v>0.7383125810185186</c:v>
                </c:pt>
                <c:pt idx="10475">
                  <c:v>0.7383127083333334</c:v>
                </c:pt>
                <c:pt idx="10476">
                  <c:v>0.73831293981481483</c:v>
                </c:pt>
                <c:pt idx="10477">
                  <c:v>0.73831306712962963</c:v>
                </c:pt>
                <c:pt idx="10478">
                  <c:v>0.73831311342592587</c:v>
                </c:pt>
                <c:pt idx="10479">
                  <c:v>0.73831332175925934</c:v>
                </c:pt>
                <c:pt idx="10480">
                  <c:v>0.73831336805555559</c:v>
                </c:pt>
                <c:pt idx="10481">
                  <c:v>0.73831349537037039</c:v>
                </c:pt>
                <c:pt idx="10482">
                  <c:v>0.7383136574074074</c:v>
                </c:pt>
                <c:pt idx="10483">
                  <c:v>0.7383137847222222</c:v>
                </c:pt>
                <c:pt idx="10484">
                  <c:v>0.73831391203703711</c:v>
                </c:pt>
                <c:pt idx="10485">
                  <c:v>0.73831403935185191</c:v>
                </c:pt>
                <c:pt idx="10486">
                  <c:v>0.73831424768518517</c:v>
                </c:pt>
                <c:pt idx="10487">
                  <c:v>0.73831429398148141</c:v>
                </c:pt>
                <c:pt idx="10488">
                  <c:v>0.7383145138888888</c:v>
                </c:pt>
                <c:pt idx="10489">
                  <c:v>0.73831458333333344</c:v>
                </c:pt>
                <c:pt idx="10490">
                  <c:v>0.73831483796296293</c:v>
                </c:pt>
                <c:pt idx="10491">
                  <c:v>0.73831613425925935</c:v>
                </c:pt>
                <c:pt idx="10492">
                  <c:v>0.73832552083333336</c:v>
                </c:pt>
                <c:pt idx="10493">
                  <c:v>0.7383255671296296</c:v>
                </c:pt>
                <c:pt idx="10494">
                  <c:v>0.73831627314814818</c:v>
                </c:pt>
                <c:pt idx="10495">
                  <c:v>0.73831627314814818</c:v>
                </c:pt>
                <c:pt idx="10496">
                  <c:v>0.7383185879629629</c:v>
                </c:pt>
                <c:pt idx="10497">
                  <c:v>0.73831859953703705</c:v>
                </c:pt>
                <c:pt idx="10498">
                  <c:v>0.73832090277777773</c:v>
                </c:pt>
                <c:pt idx="10499">
                  <c:v>0.73832091435185188</c:v>
                </c:pt>
                <c:pt idx="10500">
                  <c:v>0.73832322916666671</c:v>
                </c:pt>
                <c:pt idx="10501">
                  <c:v>0.73832324074074085</c:v>
                </c:pt>
                <c:pt idx="10502">
                  <c:v>0.73832781250000001</c:v>
                </c:pt>
                <c:pt idx="10503">
                  <c:v>0.73832806712962962</c:v>
                </c:pt>
                <c:pt idx="10504">
                  <c:v>0.73832810185185183</c:v>
                </c:pt>
                <c:pt idx="10505">
                  <c:v>0.73832822916666663</c:v>
                </c:pt>
                <c:pt idx="10506">
                  <c:v>0.73832844907407402</c:v>
                </c:pt>
                <c:pt idx="10507">
                  <c:v>0.73832849537037026</c:v>
                </c:pt>
                <c:pt idx="10508">
                  <c:v>0.73832870370370374</c:v>
                </c:pt>
                <c:pt idx="10509">
                  <c:v>0.7383289120370371</c:v>
                </c:pt>
                <c:pt idx="10510">
                  <c:v>0.73832895833333334</c:v>
                </c:pt>
                <c:pt idx="10511">
                  <c:v>0.73832908564814825</c:v>
                </c:pt>
                <c:pt idx="10512">
                  <c:v>0.73832921296296294</c:v>
                </c:pt>
                <c:pt idx="10513">
                  <c:v>0.73832935185185189</c:v>
                </c:pt>
                <c:pt idx="10514">
                  <c:v>0.73832947916666669</c:v>
                </c:pt>
                <c:pt idx="10515">
                  <c:v>0.73832960648148138</c:v>
                </c:pt>
                <c:pt idx="10516">
                  <c:v>0.73832983796296292</c:v>
                </c:pt>
                <c:pt idx="10517">
                  <c:v>0.73832988425925927</c:v>
                </c:pt>
                <c:pt idx="10518">
                  <c:v>0.73833002314814822</c:v>
                </c:pt>
                <c:pt idx="10519">
                  <c:v>0.73833023148148147</c:v>
                </c:pt>
                <c:pt idx="10520">
                  <c:v>0.73833027777777771</c:v>
                </c:pt>
                <c:pt idx="10521">
                  <c:v>0.73833048611111118</c:v>
                </c:pt>
                <c:pt idx="10522">
                  <c:v>0.73833053240740742</c:v>
                </c:pt>
                <c:pt idx="10523">
                  <c:v>0.7383306828703704</c:v>
                </c:pt>
                <c:pt idx="10524">
                  <c:v>0.7383308101851852</c:v>
                </c:pt>
                <c:pt idx="10525">
                  <c:v>0.73833094907407404</c:v>
                </c:pt>
                <c:pt idx="10526">
                  <c:v>0.73833115740740751</c:v>
                </c:pt>
                <c:pt idx="10527">
                  <c:v>0.73833120370370375</c:v>
                </c:pt>
                <c:pt idx="10528">
                  <c:v>0.73833133101851856</c:v>
                </c:pt>
                <c:pt idx="10529">
                  <c:v>0.73833156249999998</c:v>
                </c:pt>
                <c:pt idx="10530">
                  <c:v>0.73833160879629622</c:v>
                </c:pt>
                <c:pt idx="10531">
                  <c:v>0.73833173611111114</c:v>
                </c:pt>
                <c:pt idx="10532">
                  <c:v>0.73833187499999997</c:v>
                </c:pt>
                <c:pt idx="10533">
                  <c:v>0.73833200231481477</c:v>
                </c:pt>
                <c:pt idx="10534">
                  <c:v>0.73833212962962957</c:v>
                </c:pt>
                <c:pt idx="10535">
                  <c:v>0.73833225694444449</c:v>
                </c:pt>
                <c:pt idx="10536">
                  <c:v>0.73833248842592603</c:v>
                </c:pt>
                <c:pt idx="10537">
                  <c:v>0.73833253472222227</c:v>
                </c:pt>
                <c:pt idx="10538">
                  <c:v>0.7383326736111111</c:v>
                </c:pt>
                <c:pt idx="10539">
                  <c:v>0.73833288194444446</c:v>
                </c:pt>
                <c:pt idx="10540">
                  <c:v>0.73833292824074082</c:v>
                </c:pt>
                <c:pt idx="10541">
                  <c:v>0.73833314814814821</c:v>
                </c:pt>
                <c:pt idx="10542">
                  <c:v>0.73833318287037031</c:v>
                </c:pt>
                <c:pt idx="10543">
                  <c:v>0.73833342592592599</c:v>
                </c:pt>
                <c:pt idx="10544">
                  <c:v>0.73833347222222223</c:v>
                </c:pt>
                <c:pt idx="10545">
                  <c:v>0.73833359953703714</c:v>
                </c:pt>
                <c:pt idx="10546">
                  <c:v>0.73833372685185183</c:v>
                </c:pt>
                <c:pt idx="10547">
                  <c:v>0.73833385416666664</c:v>
                </c:pt>
                <c:pt idx="10548">
                  <c:v>0.73833407407407403</c:v>
                </c:pt>
                <c:pt idx="10549">
                  <c:v>0.73833412037037027</c:v>
                </c:pt>
                <c:pt idx="10550">
                  <c:v>0.73833435185185181</c:v>
                </c:pt>
                <c:pt idx="10551">
                  <c:v>0.73833439814814816</c:v>
                </c:pt>
                <c:pt idx="10552">
                  <c:v>0.73833452546296297</c:v>
                </c:pt>
                <c:pt idx="10553">
                  <c:v>0.73833474537037036</c:v>
                </c:pt>
                <c:pt idx="10554">
                  <c:v>0.7383347916666666</c:v>
                </c:pt>
                <c:pt idx="10555">
                  <c:v>0.73833500000000007</c:v>
                </c:pt>
                <c:pt idx="10556">
                  <c:v>0.73833504629629632</c:v>
                </c:pt>
                <c:pt idx="10557">
                  <c:v>0.73833519675925929</c:v>
                </c:pt>
                <c:pt idx="10558">
                  <c:v>0.73833533564814813</c:v>
                </c:pt>
                <c:pt idx="10559">
                  <c:v>0.73833546296296293</c:v>
                </c:pt>
                <c:pt idx="10560">
                  <c:v>0.73833559027777784</c:v>
                </c:pt>
                <c:pt idx="10561">
                  <c:v>0.73833571759259264</c:v>
                </c:pt>
                <c:pt idx="10562">
                  <c:v>0.7383359259259259</c:v>
                </c:pt>
                <c:pt idx="10563">
                  <c:v>0.73833599537037031</c:v>
                </c:pt>
                <c:pt idx="10564">
                  <c:v>0.73833621527777771</c:v>
                </c:pt>
                <c:pt idx="10565">
                  <c:v>0.73833626157407417</c:v>
                </c:pt>
                <c:pt idx="10566">
                  <c:v>0.73833638888888886</c:v>
                </c:pt>
                <c:pt idx="10567">
                  <c:v>0.73833660879629637</c:v>
                </c:pt>
                <c:pt idx="10568">
                  <c:v>0.73833664351851847</c:v>
                </c:pt>
                <c:pt idx="10569">
                  <c:v>0.73833686342592586</c:v>
                </c:pt>
                <c:pt idx="10570">
                  <c:v>0.73833693287037028</c:v>
                </c:pt>
                <c:pt idx="10571">
                  <c:v>0.73833714120370375</c:v>
                </c:pt>
                <c:pt idx="10572">
                  <c:v>0.73833718749999999</c:v>
                </c:pt>
                <c:pt idx="10573">
                  <c:v>0.73833731481481479</c:v>
                </c:pt>
                <c:pt idx="10574">
                  <c:v>0.73833745370370363</c:v>
                </c:pt>
                <c:pt idx="10575">
                  <c:v>0.73833758101851854</c:v>
                </c:pt>
                <c:pt idx="10576">
                  <c:v>0.7383377893518519</c:v>
                </c:pt>
                <c:pt idx="10577">
                  <c:v>0.73833785879629632</c:v>
                </c:pt>
                <c:pt idx="10578">
                  <c:v>0.73833807870370372</c:v>
                </c:pt>
                <c:pt idx="10579">
                  <c:v>0.73833812499999996</c:v>
                </c:pt>
                <c:pt idx="10580">
                  <c:v>0.73833833333333343</c:v>
                </c:pt>
                <c:pt idx="10581">
                  <c:v>0.73833837962962967</c:v>
                </c:pt>
                <c:pt idx="10582">
                  <c:v>0.73833850694444447</c:v>
                </c:pt>
                <c:pt idx="10583">
                  <c:v>0.73833872685185187</c:v>
                </c:pt>
                <c:pt idx="10584">
                  <c:v>0.73833879629629628</c:v>
                </c:pt>
                <c:pt idx="10585">
                  <c:v>0.73833900462962954</c:v>
                </c:pt>
                <c:pt idx="10586">
                  <c:v>0.73833905092592589</c:v>
                </c:pt>
                <c:pt idx="10587">
                  <c:v>0.73833917824074069</c:v>
                </c:pt>
                <c:pt idx="10588">
                  <c:v>0.73833930555555549</c:v>
                </c:pt>
                <c:pt idx="10589">
                  <c:v>0.7383394328703704</c:v>
                </c:pt>
                <c:pt idx="10590">
                  <c:v>0.73833969907407404</c:v>
                </c:pt>
                <c:pt idx="10591">
                  <c:v>0.73833976851851846</c:v>
                </c:pt>
                <c:pt idx="10592">
                  <c:v>0.73833989583333326</c:v>
                </c:pt>
                <c:pt idx="10593">
                  <c:v>0.73834010416666673</c:v>
                </c:pt>
                <c:pt idx="10594">
                  <c:v>0.73834015046296297</c:v>
                </c:pt>
                <c:pt idx="10595">
                  <c:v>0.73834035879629623</c:v>
                </c:pt>
                <c:pt idx="10596">
                  <c:v>0.73834049768518517</c:v>
                </c:pt>
                <c:pt idx="10597">
                  <c:v>0.73834057870370373</c:v>
                </c:pt>
                <c:pt idx="10598">
                  <c:v>0.73834078703703698</c:v>
                </c:pt>
                <c:pt idx="10599">
                  <c:v>0.73834083333333334</c:v>
                </c:pt>
                <c:pt idx="10600">
                  <c:v>0.73834096064814814</c:v>
                </c:pt>
                <c:pt idx="10601">
                  <c:v>0.73834108796296294</c:v>
                </c:pt>
                <c:pt idx="10602">
                  <c:v>0.73834121527777785</c:v>
                </c:pt>
                <c:pt idx="10603">
                  <c:v>0.73834143518518525</c:v>
                </c:pt>
                <c:pt idx="10604">
                  <c:v>0.73834150462962966</c:v>
                </c:pt>
                <c:pt idx="10605">
                  <c:v>0.73834171296296303</c:v>
                </c:pt>
                <c:pt idx="10606">
                  <c:v>0.73834185185185186</c:v>
                </c:pt>
                <c:pt idx="10607">
                  <c:v>0.73834188657407418</c:v>
                </c:pt>
                <c:pt idx="10608">
                  <c:v>0.73834210648148157</c:v>
                </c:pt>
                <c:pt idx="10609">
                  <c:v>0.73834215277777782</c:v>
                </c:pt>
                <c:pt idx="10610">
                  <c:v>0.73834228009259262</c:v>
                </c:pt>
                <c:pt idx="10611">
                  <c:v>0.73834243055555548</c:v>
                </c:pt>
                <c:pt idx="10612">
                  <c:v>0.73834255787037029</c:v>
                </c:pt>
                <c:pt idx="10613">
                  <c:v>0.73834269675925934</c:v>
                </c:pt>
                <c:pt idx="10614">
                  <c:v>0.7383428125</c:v>
                </c:pt>
                <c:pt idx="10615">
                  <c:v>0.7383430324074074</c:v>
                </c:pt>
                <c:pt idx="10616">
                  <c:v>0.73834307870370364</c:v>
                </c:pt>
                <c:pt idx="10617">
                  <c:v>0.73834328703703711</c:v>
                </c:pt>
                <c:pt idx="10618">
                  <c:v>0.73834342592592594</c:v>
                </c:pt>
                <c:pt idx="10619">
                  <c:v>0.73834355324074075</c:v>
                </c:pt>
                <c:pt idx="10620">
                  <c:v>0.73834368055555555</c:v>
                </c:pt>
                <c:pt idx="10621">
                  <c:v>0.7383438888888888</c:v>
                </c:pt>
                <c:pt idx="10622">
                  <c:v>0.73834393518518515</c:v>
                </c:pt>
                <c:pt idx="10623">
                  <c:v>0.7383440740740741</c:v>
                </c:pt>
                <c:pt idx="10624">
                  <c:v>0.73834422453703707</c:v>
                </c:pt>
                <c:pt idx="10625">
                  <c:v>0.73834435185185188</c:v>
                </c:pt>
                <c:pt idx="10626">
                  <c:v>0.73834457175925927</c:v>
                </c:pt>
                <c:pt idx="10627">
                  <c:v>0.73834460648148148</c:v>
                </c:pt>
                <c:pt idx="10628">
                  <c:v>0.73834482638888888</c:v>
                </c:pt>
                <c:pt idx="10629">
                  <c:v>0.73834487268518512</c:v>
                </c:pt>
                <c:pt idx="10630">
                  <c:v>0.73834499999999992</c:v>
                </c:pt>
                <c:pt idx="10631">
                  <c:v>0.7383451504629629</c:v>
                </c:pt>
                <c:pt idx="10632">
                  <c:v>0.73834527777777781</c:v>
                </c:pt>
                <c:pt idx="10633">
                  <c:v>0.73834541666666664</c:v>
                </c:pt>
                <c:pt idx="10634">
                  <c:v>0.73834554398148144</c:v>
                </c:pt>
                <c:pt idx="10635">
                  <c:v>0.73834575231481481</c:v>
                </c:pt>
                <c:pt idx="10636">
                  <c:v>0.73834579861111116</c:v>
                </c:pt>
                <c:pt idx="10637">
                  <c:v>0.73834592592592596</c:v>
                </c:pt>
                <c:pt idx="10638">
                  <c:v>0.73834616898148153</c:v>
                </c:pt>
                <c:pt idx="10639">
                  <c:v>0.73834621527777777</c:v>
                </c:pt>
                <c:pt idx="10640">
                  <c:v>0.73834642361111114</c:v>
                </c:pt>
                <c:pt idx="10641">
                  <c:v>0.73834646990740749</c:v>
                </c:pt>
                <c:pt idx="10642">
                  <c:v>0.73834659722222229</c:v>
                </c:pt>
                <c:pt idx="10643">
                  <c:v>0.73834672453703698</c:v>
                </c:pt>
                <c:pt idx="10644">
                  <c:v>0.73834685185185178</c:v>
                </c:pt>
                <c:pt idx="10645">
                  <c:v>0.7383470138888889</c:v>
                </c:pt>
                <c:pt idx="10646">
                  <c:v>0.73834714120370359</c:v>
                </c:pt>
                <c:pt idx="10647">
                  <c:v>0.73834734953703707</c:v>
                </c:pt>
                <c:pt idx="10648">
                  <c:v>0.73834739583333331</c:v>
                </c:pt>
                <c:pt idx="10649">
                  <c:v>0.73834760416666667</c:v>
                </c:pt>
                <c:pt idx="10650">
                  <c:v>0.73834774305555551</c:v>
                </c:pt>
                <c:pt idx="10651">
                  <c:v>0.73834778935185186</c:v>
                </c:pt>
                <c:pt idx="10652">
                  <c:v>0.7383480208333334</c:v>
                </c:pt>
                <c:pt idx="10653">
                  <c:v>0.73834806712962964</c:v>
                </c:pt>
                <c:pt idx="10654">
                  <c:v>0.73834828703703703</c:v>
                </c:pt>
                <c:pt idx="10655">
                  <c:v>0.73834833333333327</c:v>
                </c:pt>
                <c:pt idx="10656">
                  <c:v>0.73834846064814819</c:v>
                </c:pt>
                <c:pt idx="10657">
                  <c:v>0.73834858796296299</c:v>
                </c:pt>
                <c:pt idx="10658">
                  <c:v>0.73834873842592597</c:v>
                </c:pt>
                <c:pt idx="10659">
                  <c:v>0.73834886574074077</c:v>
                </c:pt>
                <c:pt idx="10660">
                  <c:v>0.73834899305555546</c:v>
                </c:pt>
                <c:pt idx="10661">
                  <c:v>0.73834921296296285</c:v>
                </c:pt>
                <c:pt idx="10662">
                  <c:v>0.73834925925925932</c:v>
                </c:pt>
                <c:pt idx="10663">
                  <c:v>0.73834938657407401</c:v>
                </c:pt>
                <c:pt idx="10664">
                  <c:v>0.73834960648148151</c:v>
                </c:pt>
                <c:pt idx="10665">
                  <c:v>0.73834967592592593</c:v>
                </c:pt>
                <c:pt idx="10666">
                  <c:v>0.73834988425925918</c:v>
                </c:pt>
                <c:pt idx="10667">
                  <c:v>0.73834993055555553</c:v>
                </c:pt>
                <c:pt idx="10668">
                  <c:v>0.7383501388888889</c:v>
                </c:pt>
                <c:pt idx="10669">
                  <c:v>0.73835018518518514</c:v>
                </c:pt>
                <c:pt idx="10670">
                  <c:v>0.73835031250000005</c:v>
                </c:pt>
                <c:pt idx="10671">
                  <c:v>0.73835045138888888</c:v>
                </c:pt>
                <c:pt idx="10672">
                  <c:v>0.73835060185185186</c:v>
                </c:pt>
                <c:pt idx="10673">
                  <c:v>0.73835072916666666</c:v>
                </c:pt>
                <c:pt idx="10674">
                  <c:v>0.73835085648148147</c:v>
                </c:pt>
                <c:pt idx="10675">
                  <c:v>0.73835106481481472</c:v>
                </c:pt>
                <c:pt idx="10676">
                  <c:v>0.73835112268518521</c:v>
                </c:pt>
                <c:pt idx="10677">
                  <c:v>0.73835137731481482</c:v>
                </c:pt>
                <c:pt idx="10678">
                  <c:v>0.73835150462962973</c:v>
                </c:pt>
                <c:pt idx="10679">
                  <c:v>0.73835157407407415</c:v>
                </c:pt>
                <c:pt idx="10680">
                  <c:v>0.7383517824074074</c:v>
                </c:pt>
                <c:pt idx="10681">
                  <c:v>0.73835192129629634</c:v>
                </c:pt>
                <c:pt idx="10682">
                  <c:v>0.73835196759259258</c:v>
                </c:pt>
                <c:pt idx="10683">
                  <c:v>0.73835217592592584</c:v>
                </c:pt>
                <c:pt idx="10684">
                  <c:v>0.73835222222222219</c:v>
                </c:pt>
                <c:pt idx="10685">
                  <c:v>0.73835234953703699</c:v>
                </c:pt>
                <c:pt idx="10686">
                  <c:v>0.73835249999999997</c:v>
                </c:pt>
                <c:pt idx="10687">
                  <c:v>0.73835262731481477</c:v>
                </c:pt>
                <c:pt idx="10688">
                  <c:v>0.7383527662037036</c:v>
                </c:pt>
                <c:pt idx="10689">
                  <c:v>0.73835289351851852</c:v>
                </c:pt>
                <c:pt idx="10690">
                  <c:v>0.73835310185185188</c:v>
                </c:pt>
                <c:pt idx="10691">
                  <c:v>0.73835314814814812</c:v>
                </c:pt>
                <c:pt idx="10692">
                  <c:v>0.73835337962962966</c:v>
                </c:pt>
                <c:pt idx="10693">
                  <c:v>0.73835351851851849</c:v>
                </c:pt>
                <c:pt idx="10694">
                  <c:v>0.73835356481481484</c:v>
                </c:pt>
                <c:pt idx="10695">
                  <c:v>0.73835377314814821</c:v>
                </c:pt>
                <c:pt idx="10696">
                  <c:v>0.73835381944444445</c:v>
                </c:pt>
                <c:pt idx="10697">
                  <c:v>0.73835394675925936</c:v>
                </c:pt>
                <c:pt idx="10698">
                  <c:v>0.73835416666666676</c:v>
                </c:pt>
                <c:pt idx="10699">
                  <c:v>0.73835403935185184</c:v>
                </c:pt>
                <c:pt idx="10700">
                  <c:v>0.73835447916666663</c:v>
                </c:pt>
                <c:pt idx="10701">
                  <c:v>0.73835460648148155</c:v>
                </c:pt>
                <c:pt idx="10702">
                  <c:v>0.73835473379629635</c:v>
                </c:pt>
                <c:pt idx="10703">
                  <c:v>0.73835486111111115</c:v>
                </c:pt>
                <c:pt idx="10704">
                  <c:v>0.73835498842592584</c:v>
                </c:pt>
                <c:pt idx="10705">
                  <c:v>0.7383551273148149</c:v>
                </c:pt>
                <c:pt idx="10706">
                  <c:v>0.73835526620370373</c:v>
                </c:pt>
                <c:pt idx="10707">
                  <c:v>0.73835548611111113</c:v>
                </c:pt>
                <c:pt idx="10708">
                  <c:v>0.73835561342592593</c:v>
                </c:pt>
                <c:pt idx="10709">
                  <c:v>0.73835565972222217</c:v>
                </c:pt>
                <c:pt idx="10710">
                  <c:v>0.73835587962962956</c:v>
                </c:pt>
                <c:pt idx="10711">
                  <c:v>0.73835591435185188</c:v>
                </c:pt>
                <c:pt idx="10712">
                  <c:v>0.73835604166666668</c:v>
                </c:pt>
                <c:pt idx="10713">
                  <c:v>0.7383562037037037</c:v>
                </c:pt>
                <c:pt idx="10714">
                  <c:v>0.7383563310185185</c:v>
                </c:pt>
                <c:pt idx="10715">
                  <c:v>0.73835645833333341</c:v>
                </c:pt>
                <c:pt idx="10716">
                  <c:v>0.73835658564814821</c:v>
                </c:pt>
                <c:pt idx="10717">
                  <c:v>0.73835672453703705</c:v>
                </c:pt>
                <c:pt idx="10718">
                  <c:v>0.73835685185185185</c:v>
                </c:pt>
                <c:pt idx="10719">
                  <c:v>0.7383570601851851</c:v>
                </c:pt>
                <c:pt idx="10720">
                  <c:v>0.73835712962962974</c:v>
                </c:pt>
                <c:pt idx="10721">
                  <c:v>0.73835733796296299</c:v>
                </c:pt>
                <c:pt idx="10722">
                  <c:v>0.73835747685185182</c:v>
                </c:pt>
                <c:pt idx="10723">
                  <c:v>0.73835752314814818</c:v>
                </c:pt>
                <c:pt idx="10724">
                  <c:v>0.73835773148148143</c:v>
                </c:pt>
                <c:pt idx="10725">
                  <c:v>0.73835777777777778</c:v>
                </c:pt>
                <c:pt idx="10726">
                  <c:v>0.73835799768518517</c:v>
                </c:pt>
                <c:pt idx="10727">
                  <c:v>0.73835820601851854</c:v>
                </c:pt>
                <c:pt idx="10728">
                  <c:v>0.73835825231481478</c:v>
                </c:pt>
                <c:pt idx="10729">
                  <c:v>0.73835837962962969</c:v>
                </c:pt>
                <c:pt idx="10730">
                  <c:v>0.73835859953703709</c:v>
                </c:pt>
                <c:pt idx="10731">
                  <c:v>0.73835864583333333</c:v>
                </c:pt>
                <c:pt idx="10732">
                  <c:v>0.73835885416666669</c:v>
                </c:pt>
                <c:pt idx="10733">
                  <c:v>0.73835892361111111</c:v>
                </c:pt>
                <c:pt idx="10734">
                  <c:v>0.7383591435185185</c:v>
                </c:pt>
                <c:pt idx="10735">
                  <c:v>0.73835918981481485</c:v>
                </c:pt>
                <c:pt idx="10736">
                  <c:v>0.73835931712962966</c:v>
                </c:pt>
                <c:pt idx="10737">
                  <c:v>0.73835944444444446</c:v>
                </c:pt>
                <c:pt idx="10738">
                  <c:v>0.73835957175925915</c:v>
                </c:pt>
                <c:pt idx="10739">
                  <c:v>0.73835969907407406</c:v>
                </c:pt>
                <c:pt idx="10740">
                  <c:v>0.73835986111111118</c:v>
                </c:pt>
                <c:pt idx="10741">
                  <c:v>0.73835998842592598</c:v>
                </c:pt>
                <c:pt idx="10742">
                  <c:v>0.73836011574074067</c:v>
                </c:pt>
                <c:pt idx="10743">
                  <c:v>0.73836032407407404</c:v>
                </c:pt>
                <c:pt idx="10744">
                  <c:v>0.73836037037037039</c:v>
                </c:pt>
                <c:pt idx="10745">
                  <c:v>0.73836059027777778</c:v>
                </c:pt>
                <c:pt idx="10746">
                  <c:v>0.73836071759259259</c:v>
                </c:pt>
                <c:pt idx="10747">
                  <c:v>0.738360787037037</c:v>
                </c:pt>
                <c:pt idx="10748">
                  <c:v>0.73836099537037037</c:v>
                </c:pt>
                <c:pt idx="10749">
                  <c:v>0.73836104166666672</c:v>
                </c:pt>
                <c:pt idx="10750">
                  <c:v>0.73836126157407411</c:v>
                </c:pt>
                <c:pt idx="10751">
                  <c:v>0.73836130787037035</c:v>
                </c:pt>
                <c:pt idx="10752">
                  <c:v>0.73836143518518516</c:v>
                </c:pt>
                <c:pt idx="10753">
                  <c:v>0.73836156250000007</c:v>
                </c:pt>
                <c:pt idx="10754">
                  <c:v>0.73836172453703697</c:v>
                </c:pt>
                <c:pt idx="10755">
                  <c:v>0.73836193287037044</c:v>
                </c:pt>
                <c:pt idx="10756">
                  <c:v>0.73836207175925928</c:v>
                </c:pt>
                <c:pt idx="10757">
                  <c:v>0.73836210648148148</c:v>
                </c:pt>
                <c:pt idx="10758">
                  <c:v>0.73836232638888888</c:v>
                </c:pt>
                <c:pt idx="10759">
                  <c:v>0.73836237268518523</c:v>
                </c:pt>
                <c:pt idx="10760">
                  <c:v>0.73836252314814821</c:v>
                </c:pt>
                <c:pt idx="10761">
                  <c:v>0.73836265046296301</c:v>
                </c:pt>
                <c:pt idx="10762">
                  <c:v>0.73836277777777781</c:v>
                </c:pt>
                <c:pt idx="10763">
                  <c:v>0.73836304398148156</c:v>
                </c:pt>
                <c:pt idx="10764">
                  <c:v>0.73836315972222222</c:v>
                </c:pt>
                <c:pt idx="10765">
                  <c:v>0.73836320601851846</c:v>
                </c:pt>
                <c:pt idx="10766">
                  <c:v>0.73836342592592585</c:v>
                </c:pt>
                <c:pt idx="10767">
                  <c:v>0.73836357638888883</c:v>
                </c:pt>
                <c:pt idx="10768">
                  <c:v>0.73836362268518518</c:v>
                </c:pt>
                <c:pt idx="10769">
                  <c:v>0.73836384259259258</c:v>
                </c:pt>
                <c:pt idx="10770">
                  <c:v>0.73836387731481479</c:v>
                </c:pt>
                <c:pt idx="10771">
                  <c:v>0.7383640046296297</c:v>
                </c:pt>
                <c:pt idx="10772">
                  <c:v>0.73836414351851853</c:v>
                </c:pt>
                <c:pt idx="10773">
                  <c:v>0.73836427083333334</c:v>
                </c:pt>
                <c:pt idx="10774">
                  <c:v>0.73836442129629631</c:v>
                </c:pt>
                <c:pt idx="10775">
                  <c:v>0.73836454861111112</c:v>
                </c:pt>
                <c:pt idx="10776">
                  <c:v>0.73836475694444437</c:v>
                </c:pt>
                <c:pt idx="10777">
                  <c:v>0.73836481481481486</c:v>
                </c:pt>
                <c:pt idx="10778">
                  <c:v>0.73836502314814811</c:v>
                </c:pt>
                <c:pt idx="10779">
                  <c:v>0.73836515046296292</c:v>
                </c:pt>
                <c:pt idx="10780">
                  <c:v>0.73836519675925916</c:v>
                </c:pt>
                <c:pt idx="10781">
                  <c:v>0.73836543981481484</c:v>
                </c:pt>
                <c:pt idx="10782">
                  <c:v>0.73836548611111119</c:v>
                </c:pt>
                <c:pt idx="10783">
                  <c:v>0.73836543981481484</c:v>
                </c:pt>
                <c:pt idx="10784">
                  <c:v>0.7383659374999999</c:v>
                </c:pt>
                <c:pt idx="10785">
                  <c:v>0.73836598379629637</c:v>
                </c:pt>
                <c:pt idx="10786">
                  <c:v>0.73836609953703702</c:v>
                </c:pt>
                <c:pt idx="10787">
                  <c:v>0.73836623842592586</c:v>
                </c:pt>
                <c:pt idx="10788">
                  <c:v>0.73836638888888884</c:v>
                </c:pt>
                <c:pt idx="10789">
                  <c:v>0.73836659722222231</c:v>
                </c:pt>
                <c:pt idx="10790">
                  <c:v>0.73836673611111114</c:v>
                </c:pt>
                <c:pt idx="10791">
                  <c:v>0.73836678240740738</c:v>
                </c:pt>
                <c:pt idx="10792">
                  <c:v>0.73836699074074075</c:v>
                </c:pt>
                <c:pt idx="10793">
                  <c:v>0.7383670370370371</c:v>
                </c:pt>
                <c:pt idx="10794">
                  <c:v>0.73836718750000008</c:v>
                </c:pt>
                <c:pt idx="10795">
                  <c:v>0.73836731481481488</c:v>
                </c:pt>
                <c:pt idx="10796">
                  <c:v>0.73836744212962957</c:v>
                </c:pt>
                <c:pt idx="10797">
                  <c:v>0.73836756944444437</c:v>
                </c:pt>
                <c:pt idx="10798">
                  <c:v>0.73836769675925928</c:v>
                </c:pt>
                <c:pt idx="10799">
                  <c:v>0.73836791666666668</c:v>
                </c:pt>
                <c:pt idx="10800">
                  <c:v>0.73836796296296292</c:v>
                </c:pt>
                <c:pt idx="10801">
                  <c:v>0.7383681134259259</c:v>
                </c:pt>
                <c:pt idx="10802">
                  <c:v>0.73836833333333329</c:v>
                </c:pt>
                <c:pt idx="10803">
                  <c:v>0.73836836805555561</c:v>
                </c:pt>
                <c:pt idx="10804">
                  <c:v>0.73836849537037041</c:v>
                </c:pt>
                <c:pt idx="10805">
                  <c:v>0.73836863425925925</c:v>
                </c:pt>
                <c:pt idx="10806">
                  <c:v>0.73836876157407405</c:v>
                </c:pt>
                <c:pt idx="10807">
                  <c:v>0.73836888888888896</c:v>
                </c:pt>
                <c:pt idx="10808">
                  <c:v>0.73836903935185194</c:v>
                </c:pt>
                <c:pt idx="10809">
                  <c:v>0.73836917824074078</c:v>
                </c:pt>
                <c:pt idx="10810">
                  <c:v>0.73836930555555558</c:v>
                </c:pt>
                <c:pt idx="10811">
                  <c:v>0.73836951388888883</c:v>
                </c:pt>
                <c:pt idx="10812">
                  <c:v>0.73836964120370363</c:v>
                </c:pt>
                <c:pt idx="10813">
                  <c:v>0.73836968749999998</c:v>
                </c:pt>
                <c:pt idx="10814">
                  <c:v>0.73836990740740738</c:v>
                </c:pt>
                <c:pt idx="10815">
                  <c:v>0.73836997685185191</c:v>
                </c:pt>
                <c:pt idx="10816">
                  <c:v>0.73837018518518516</c:v>
                </c:pt>
                <c:pt idx="10817">
                  <c:v>0.7383702314814814</c:v>
                </c:pt>
                <c:pt idx="10818">
                  <c:v>0.73837035879629631</c:v>
                </c:pt>
                <c:pt idx="10819">
                  <c:v>0.73837048611111111</c:v>
                </c:pt>
                <c:pt idx="10820">
                  <c:v>0.73837061342592591</c:v>
                </c:pt>
                <c:pt idx="10821">
                  <c:v>0.73837086805555552</c:v>
                </c:pt>
                <c:pt idx="10822">
                  <c:v>0.73837091435185187</c:v>
                </c:pt>
                <c:pt idx="10823">
                  <c:v>0.73837112268518512</c:v>
                </c:pt>
                <c:pt idx="10824">
                  <c:v>0.73837125000000003</c:v>
                </c:pt>
                <c:pt idx="10825">
                  <c:v>0.73837129629629628</c:v>
                </c:pt>
                <c:pt idx="10826">
                  <c:v>0.73837151620370367</c:v>
                </c:pt>
                <c:pt idx="10827">
                  <c:v>0.73837156249999991</c:v>
                </c:pt>
                <c:pt idx="10828">
                  <c:v>0.73837171296296289</c:v>
                </c:pt>
                <c:pt idx="10829">
                  <c:v>0.7383718402777778</c:v>
                </c:pt>
                <c:pt idx="10830">
                  <c:v>0.7383719675925926</c:v>
                </c:pt>
                <c:pt idx="10831">
                  <c:v>0.73837209490740741</c:v>
                </c:pt>
                <c:pt idx="10832">
                  <c:v>0.73837222222222232</c:v>
                </c:pt>
                <c:pt idx="10833">
                  <c:v>0.73837244212962971</c:v>
                </c:pt>
                <c:pt idx="10834">
                  <c:v>0.73837248842592595</c:v>
                </c:pt>
                <c:pt idx="10835">
                  <c:v>0.73837269675925921</c:v>
                </c:pt>
                <c:pt idx="10836">
                  <c:v>0.73837290509259257</c:v>
                </c:pt>
                <c:pt idx="10837">
                  <c:v>0.73837295138888892</c:v>
                </c:pt>
                <c:pt idx="10838">
                  <c:v>0.7383730439814814</c:v>
                </c:pt>
                <c:pt idx="10839">
                  <c:v>0.73837340277777785</c:v>
                </c:pt>
                <c:pt idx="10840">
                  <c:v>0.7383734490740741</c:v>
                </c:pt>
                <c:pt idx="10841">
                  <c:v>0.7383735763888889</c:v>
                </c:pt>
                <c:pt idx="10842">
                  <c:v>0.73837372685185187</c:v>
                </c:pt>
                <c:pt idx="10843">
                  <c:v>0.73837386574074071</c:v>
                </c:pt>
                <c:pt idx="10844">
                  <c:v>0.73837407407407418</c:v>
                </c:pt>
                <c:pt idx="10845">
                  <c:v>0.73837412037037042</c:v>
                </c:pt>
                <c:pt idx="10846">
                  <c:v>0.73837432870370368</c:v>
                </c:pt>
                <c:pt idx="10847">
                  <c:v>0.73837446759259262</c:v>
                </c:pt>
                <c:pt idx="10848">
                  <c:v>0.73837462962962963</c:v>
                </c:pt>
                <c:pt idx="10849">
                  <c:v>0.73837469907407405</c:v>
                </c:pt>
                <c:pt idx="10850">
                  <c:v>0.73837482638888885</c:v>
                </c:pt>
                <c:pt idx="10851">
                  <c:v>0.73837496527777768</c:v>
                </c:pt>
                <c:pt idx="10852">
                  <c:v>0.7383750925925926</c:v>
                </c:pt>
                <c:pt idx="10853">
                  <c:v>0.73837530092592596</c:v>
                </c:pt>
                <c:pt idx="10854">
                  <c:v>0.73837542824074076</c:v>
                </c:pt>
                <c:pt idx="10855">
                  <c:v>0.73837547453703711</c:v>
                </c:pt>
                <c:pt idx="10856">
                  <c:v>0.73837571759259257</c:v>
                </c:pt>
                <c:pt idx="10857">
                  <c:v>0.73837575231481478</c:v>
                </c:pt>
                <c:pt idx="10858">
                  <c:v>0.73837587962962958</c:v>
                </c:pt>
                <c:pt idx="10859">
                  <c:v>0.73837601851851853</c:v>
                </c:pt>
                <c:pt idx="10860">
                  <c:v>0.73837614583333344</c:v>
                </c:pt>
                <c:pt idx="10861">
                  <c:v>0.73837627314814813</c:v>
                </c:pt>
                <c:pt idx="10862">
                  <c:v>0.73837642361111111</c:v>
                </c:pt>
                <c:pt idx="10863">
                  <c:v>0.73837656250000006</c:v>
                </c:pt>
                <c:pt idx="10864">
                  <c:v>0.73837668981481475</c:v>
                </c:pt>
                <c:pt idx="10865">
                  <c:v>0.73837689814814811</c:v>
                </c:pt>
                <c:pt idx="10866">
                  <c:v>0.73837703703703694</c:v>
                </c:pt>
                <c:pt idx="10867">
                  <c:v>0.73837707175925926</c:v>
                </c:pt>
                <c:pt idx="10868">
                  <c:v>0.73837729166666666</c:v>
                </c:pt>
                <c:pt idx="10869">
                  <c:v>0.73837736111111107</c:v>
                </c:pt>
                <c:pt idx="10870">
                  <c:v>0.73837756944444444</c:v>
                </c:pt>
                <c:pt idx="10871">
                  <c:v>0.73837761574074079</c:v>
                </c:pt>
                <c:pt idx="10872">
                  <c:v>0.73837774305555559</c:v>
                </c:pt>
                <c:pt idx="10873">
                  <c:v>0.73837788194444443</c:v>
                </c:pt>
                <c:pt idx="10874">
                  <c:v>0.73837800925925923</c:v>
                </c:pt>
                <c:pt idx="10875">
                  <c:v>0.73837813657407414</c:v>
                </c:pt>
                <c:pt idx="10876">
                  <c:v>0.73837828703703712</c:v>
                </c:pt>
                <c:pt idx="10877">
                  <c:v>0.73837841435185192</c:v>
                </c:pt>
                <c:pt idx="10878">
                  <c:v>0.73837854166666661</c:v>
                </c:pt>
                <c:pt idx="10879">
                  <c:v>0.73837876157407401</c:v>
                </c:pt>
                <c:pt idx="10880">
                  <c:v>0.73837880787037047</c:v>
                </c:pt>
                <c:pt idx="10881">
                  <c:v>0.73837893518518516</c:v>
                </c:pt>
                <c:pt idx="10882">
                  <c:v>0.73837915509259255</c:v>
                </c:pt>
                <c:pt idx="10883">
                  <c:v>0.73837930555555553</c:v>
                </c:pt>
                <c:pt idx="10884">
                  <c:v>0.73837943287037033</c:v>
                </c:pt>
                <c:pt idx="10885">
                  <c:v>0.73837947916666657</c:v>
                </c:pt>
                <c:pt idx="10886">
                  <c:v>0.73837968750000005</c:v>
                </c:pt>
                <c:pt idx="10887">
                  <c:v>0.73837973379629629</c:v>
                </c:pt>
                <c:pt idx="10888">
                  <c:v>0.73837986111111109</c:v>
                </c:pt>
                <c:pt idx="10889">
                  <c:v>0.7383800231481481</c:v>
                </c:pt>
                <c:pt idx="10890">
                  <c:v>0.7383801504629629</c:v>
                </c:pt>
                <c:pt idx="10891">
                  <c:v>0.73838027777777782</c:v>
                </c:pt>
                <c:pt idx="10892">
                  <c:v>0.73838040509259262</c:v>
                </c:pt>
                <c:pt idx="10893">
                  <c:v>0.73838061342592587</c:v>
                </c:pt>
                <c:pt idx="10894">
                  <c:v>0.73838065972222233</c:v>
                </c:pt>
                <c:pt idx="10895">
                  <c:v>0.73838087962962973</c:v>
                </c:pt>
                <c:pt idx="10896">
                  <c:v>0.73838094907407414</c:v>
                </c:pt>
                <c:pt idx="10897">
                  <c:v>0.7383811574074074</c:v>
                </c:pt>
                <c:pt idx="10898">
                  <c:v>0.73838129629629634</c:v>
                </c:pt>
                <c:pt idx="10899">
                  <c:v>0.73838134259259258</c:v>
                </c:pt>
                <c:pt idx="10900">
                  <c:v>0.73838156249999998</c:v>
                </c:pt>
                <c:pt idx="10901">
                  <c:v>0.73838168981481489</c:v>
                </c:pt>
                <c:pt idx="10902">
                  <c:v>0.73838155092592583</c:v>
                </c:pt>
                <c:pt idx="10903">
                  <c:v>0.73838199074074085</c:v>
                </c:pt>
                <c:pt idx="10904">
                  <c:v>0.73838211805555554</c:v>
                </c:pt>
                <c:pt idx="10905">
                  <c:v>0.73838224537037034</c:v>
                </c:pt>
                <c:pt idx="10906">
                  <c:v>0.73838237268518514</c:v>
                </c:pt>
                <c:pt idx="10907">
                  <c:v>0.73838250000000005</c:v>
                </c:pt>
                <c:pt idx="10908">
                  <c:v>0.73838271990740745</c:v>
                </c:pt>
                <c:pt idx="10909">
                  <c:v>0.73838276620370369</c:v>
                </c:pt>
                <c:pt idx="10910">
                  <c:v>0.73838299768518523</c:v>
                </c:pt>
                <c:pt idx="10911">
                  <c:v>0.73838313657407406</c:v>
                </c:pt>
                <c:pt idx="10912">
                  <c:v>0.73838317129629638</c:v>
                </c:pt>
                <c:pt idx="10913">
                  <c:v>0.73838339120370378</c:v>
                </c:pt>
                <c:pt idx="10914">
                  <c:v>0.73838343750000002</c:v>
                </c:pt>
                <c:pt idx="10915">
                  <c:v>0.73838356481481482</c:v>
                </c:pt>
                <c:pt idx="10916">
                  <c:v>0.73838369212962973</c:v>
                </c:pt>
                <c:pt idx="10917">
                  <c:v>0.73838384259259249</c:v>
                </c:pt>
                <c:pt idx="10918">
                  <c:v>0.73838398148148154</c:v>
                </c:pt>
                <c:pt idx="10919">
                  <c:v>0.7383840972222222</c:v>
                </c:pt>
                <c:pt idx="10920">
                  <c:v>0.7383843171296296</c:v>
                </c:pt>
                <c:pt idx="10921">
                  <c:v>0.73838436342592584</c:v>
                </c:pt>
                <c:pt idx="10922">
                  <c:v>0.73838457175925931</c:v>
                </c:pt>
                <c:pt idx="10923">
                  <c:v>0.73838474537037035</c:v>
                </c:pt>
                <c:pt idx="10924">
                  <c:v>0.73838478009259256</c:v>
                </c:pt>
                <c:pt idx="10925">
                  <c:v>0.73838490740740736</c:v>
                </c:pt>
                <c:pt idx="10926">
                  <c:v>0.73838504629629631</c:v>
                </c:pt>
                <c:pt idx="10927">
                  <c:v>0.738385173611111</c:v>
                </c:pt>
                <c:pt idx="10928">
                  <c:v>0.73838530092592591</c:v>
                </c:pt>
                <c:pt idx="10929">
                  <c:v>0.73838542824074072</c:v>
                </c:pt>
                <c:pt idx="10930">
                  <c:v>0.73838565972222225</c:v>
                </c:pt>
                <c:pt idx="10931">
                  <c:v>0.7383857060185185</c:v>
                </c:pt>
                <c:pt idx="10932">
                  <c:v>0.73838584490740733</c:v>
                </c:pt>
                <c:pt idx="10933">
                  <c:v>0.73838581018518523</c:v>
                </c:pt>
                <c:pt idx="10934">
                  <c:v>0.7383862152777777</c:v>
                </c:pt>
                <c:pt idx="10935">
                  <c:v>0.73838645833333327</c:v>
                </c:pt>
                <c:pt idx="10936">
                  <c:v>0.73838650462962974</c:v>
                </c:pt>
                <c:pt idx="10937">
                  <c:v>0.73838665509259249</c:v>
                </c:pt>
                <c:pt idx="10938">
                  <c:v>0.73838679398148155</c:v>
                </c:pt>
                <c:pt idx="10939">
                  <c:v>0.73838692129629635</c:v>
                </c:pt>
                <c:pt idx="10940">
                  <c:v>0.7383871296296296</c:v>
                </c:pt>
                <c:pt idx="10941">
                  <c:v>0.73838717592592584</c:v>
                </c:pt>
                <c:pt idx="10942">
                  <c:v>0.73838738425925932</c:v>
                </c:pt>
                <c:pt idx="10943">
                  <c:v>0.73838752314814815</c:v>
                </c:pt>
                <c:pt idx="10944">
                  <c:v>0.73838765046296295</c:v>
                </c:pt>
                <c:pt idx="10945">
                  <c:v>0.73838777777777775</c:v>
                </c:pt>
                <c:pt idx="10946">
                  <c:v>0.73838799768518515</c:v>
                </c:pt>
                <c:pt idx="10947">
                  <c:v>0.7383880439814815</c:v>
                </c:pt>
                <c:pt idx="10948">
                  <c:v>0.73838825231481486</c:v>
                </c:pt>
                <c:pt idx="10949">
                  <c:v>0.73838837962962955</c:v>
                </c:pt>
                <c:pt idx="10950">
                  <c:v>0.73838842592592602</c:v>
                </c:pt>
                <c:pt idx="10951">
                  <c:v>0.73838866898148148</c:v>
                </c:pt>
                <c:pt idx="10952">
                  <c:v>0.73838871527777783</c:v>
                </c:pt>
                <c:pt idx="10953">
                  <c:v>0.73838892361111108</c:v>
                </c:pt>
                <c:pt idx="10954">
                  <c:v>0.73838896990740743</c:v>
                </c:pt>
                <c:pt idx="10955">
                  <c:v>0.73838906250000003</c:v>
                </c:pt>
                <c:pt idx="10956">
                  <c:v>0.73838944444444443</c:v>
                </c:pt>
                <c:pt idx="10957">
                  <c:v>0.73838949074074067</c:v>
                </c:pt>
                <c:pt idx="10958">
                  <c:v>0.73838929398148145</c:v>
                </c:pt>
                <c:pt idx="10959">
                  <c:v>0.73838995370370375</c:v>
                </c:pt>
                <c:pt idx="10960">
                  <c:v>0.73838998842592585</c:v>
                </c:pt>
                <c:pt idx="10961">
                  <c:v>0.73839019675925932</c:v>
                </c:pt>
                <c:pt idx="10962">
                  <c:v>0.73839024305555556</c:v>
                </c:pt>
                <c:pt idx="10963">
                  <c:v>0.73839035879629622</c:v>
                </c:pt>
                <c:pt idx="10964">
                  <c:v>0.7383905092592592</c:v>
                </c:pt>
                <c:pt idx="10965">
                  <c:v>0.73839065972222218</c:v>
                </c:pt>
                <c:pt idx="10966">
                  <c:v>0.73839059027777776</c:v>
                </c:pt>
                <c:pt idx="10967">
                  <c:v>0.73839099537037034</c:v>
                </c:pt>
                <c:pt idx="10968">
                  <c:v>0.73839112268518514</c:v>
                </c:pt>
                <c:pt idx="10969">
                  <c:v>0.73839124999999994</c:v>
                </c:pt>
                <c:pt idx="10970">
                  <c:v>0.73839137731481486</c:v>
                </c:pt>
                <c:pt idx="10971">
                  <c:v>0.73839149305555551</c:v>
                </c:pt>
                <c:pt idx="10972">
                  <c:v>0.73839168981481473</c:v>
                </c:pt>
                <c:pt idx="10973">
                  <c:v>0.73839157407407408</c:v>
                </c:pt>
                <c:pt idx="10974">
                  <c:v>0.73839200231481483</c:v>
                </c:pt>
                <c:pt idx="10975">
                  <c:v>0.73839223379629626</c:v>
                </c:pt>
                <c:pt idx="10976">
                  <c:v>0.7383921180555556</c:v>
                </c:pt>
                <c:pt idx="10977">
                  <c:v>0.73839262731481481</c:v>
                </c:pt>
                <c:pt idx="10978">
                  <c:v>0.73839278935185193</c:v>
                </c:pt>
                <c:pt idx="10979">
                  <c:v>0.73839297453703701</c:v>
                </c:pt>
                <c:pt idx="10980">
                  <c:v>0.73839309027777789</c:v>
                </c:pt>
                <c:pt idx="10981">
                  <c:v>0.7383932870370371</c:v>
                </c:pt>
                <c:pt idx="10982">
                  <c:v>0.7383934143518518</c:v>
                </c:pt>
                <c:pt idx="10983">
                  <c:v>0.73839369212962958</c:v>
                </c:pt>
                <c:pt idx="10984">
                  <c:v>0.73839380787037034</c:v>
                </c:pt>
                <c:pt idx="10985">
                  <c:v>0.73839392361111111</c:v>
                </c:pt>
                <c:pt idx="10986">
                  <c:v>0.7383941087962963</c:v>
                </c:pt>
                <c:pt idx="10987">
                  <c:v>0.73839434027777784</c:v>
                </c:pt>
                <c:pt idx="10988">
                  <c:v>0.73839447916666667</c:v>
                </c:pt>
                <c:pt idx="10989">
                  <c:v>0.73839451388888888</c:v>
                </c:pt>
                <c:pt idx="10990">
                  <c:v>0.73839464120370379</c:v>
                </c:pt>
                <c:pt idx="10991">
                  <c:v>0.73839476851851849</c:v>
                </c:pt>
                <c:pt idx="10992">
                  <c:v>0.73839472222222213</c:v>
                </c:pt>
                <c:pt idx="10993">
                  <c:v>0.738395150462963</c:v>
                </c:pt>
                <c:pt idx="10994">
                  <c:v>0.73839530092592598</c:v>
                </c:pt>
                <c:pt idx="10995">
                  <c:v>0.73839525462962963</c:v>
                </c:pt>
                <c:pt idx="10996">
                  <c:v>0.73839565972222221</c:v>
                </c:pt>
                <c:pt idx="10997">
                  <c:v>0.73839582175925933</c:v>
                </c:pt>
                <c:pt idx="10998">
                  <c:v>0.73839577546296298</c:v>
                </c:pt>
                <c:pt idx="10999">
                  <c:v>0.7383963194444445</c:v>
                </c:pt>
                <c:pt idx="11000">
                  <c:v>0.73839643518518516</c:v>
                </c:pt>
                <c:pt idx="11001">
                  <c:v>0.7383963194444445</c:v>
                </c:pt>
                <c:pt idx="11002">
                  <c:v>0.73839684027777774</c:v>
                </c:pt>
                <c:pt idx="11003">
                  <c:v>0.73839695601851851</c:v>
                </c:pt>
                <c:pt idx="11004">
                  <c:v>0.73839684027777774</c:v>
                </c:pt>
                <c:pt idx="11005">
                  <c:v>0.7383972337962964</c:v>
                </c:pt>
                <c:pt idx="11006">
                  <c:v>0.73839741898148148</c:v>
                </c:pt>
                <c:pt idx="11007">
                  <c:v>0.73839753472222214</c:v>
                </c:pt>
                <c:pt idx="11008">
                  <c:v>0.73839766203703705</c:v>
                </c:pt>
                <c:pt idx="11009">
                  <c:v>0.7383976157407407</c:v>
                </c:pt>
                <c:pt idx="11010">
                  <c:v>0.73839802083333339</c:v>
                </c:pt>
                <c:pt idx="11011">
                  <c:v>0.7383983101851852</c:v>
                </c:pt>
                <c:pt idx="11012">
                  <c:v>0.73839835648148144</c:v>
                </c:pt>
                <c:pt idx="11013">
                  <c:v>0.73839813657407405</c:v>
                </c:pt>
                <c:pt idx="11014">
                  <c:v>0.73839885416666673</c:v>
                </c:pt>
                <c:pt idx="11015">
                  <c:v>0.73839890046296297</c:v>
                </c:pt>
                <c:pt idx="11016">
                  <c:v>0.73839885416666673</c:v>
                </c:pt>
                <c:pt idx="11017">
                  <c:v>0.73839937500000008</c:v>
                </c:pt>
                <c:pt idx="11018">
                  <c:v>0.73839949074074074</c:v>
                </c:pt>
                <c:pt idx="11019">
                  <c:v>0.73839936342592594</c:v>
                </c:pt>
                <c:pt idx="11020">
                  <c:v>0.73839990740740735</c:v>
                </c:pt>
                <c:pt idx="11021">
                  <c:v>0.73840002314814812</c:v>
                </c:pt>
                <c:pt idx="11022">
                  <c:v>0.73839990740740735</c:v>
                </c:pt>
                <c:pt idx="11023">
                  <c:v>0.7384004282407407</c:v>
                </c:pt>
                <c:pt idx="11024">
                  <c:v>0.73840054398148147</c:v>
                </c:pt>
                <c:pt idx="11025">
                  <c:v>0.73840067129629627</c:v>
                </c:pt>
                <c:pt idx="11026">
                  <c:v>0.73840075231481483</c:v>
                </c:pt>
                <c:pt idx="11027">
                  <c:v>0.73840067129629627</c:v>
                </c:pt>
                <c:pt idx="11028">
                  <c:v>0.73840109953703703</c:v>
                </c:pt>
                <c:pt idx="11029">
                  <c:v>0.73840126157407404</c:v>
                </c:pt>
                <c:pt idx="11030">
                  <c:v>0.73840122685185194</c:v>
                </c:pt>
                <c:pt idx="11031">
                  <c:v>0.73840162037037038</c:v>
                </c:pt>
                <c:pt idx="11032">
                  <c:v>0.73840178240740739</c:v>
                </c:pt>
                <c:pt idx="11033">
                  <c:v>0.73840173611111115</c:v>
                </c:pt>
                <c:pt idx="11034">
                  <c:v>0.73840215277777776</c:v>
                </c:pt>
                <c:pt idx="11035">
                  <c:v>0.73840231481481489</c:v>
                </c:pt>
                <c:pt idx="11036">
                  <c:v>0.73840244212962958</c:v>
                </c:pt>
                <c:pt idx="11037">
                  <c:v>0.7384026388888888</c:v>
                </c:pt>
                <c:pt idx="11038">
                  <c:v>0.73840252314814814</c:v>
                </c:pt>
                <c:pt idx="11039">
                  <c:v>0.73840303240740734</c:v>
                </c:pt>
                <c:pt idx="11040">
                  <c:v>0.73840321759259264</c:v>
                </c:pt>
                <c:pt idx="11041">
                  <c:v>0.73840337962962954</c:v>
                </c:pt>
                <c:pt idx="11042">
                  <c:v>0.73840349537037042</c:v>
                </c:pt>
                <c:pt idx="11043">
                  <c:v>0.73840362268518511</c:v>
                </c:pt>
                <c:pt idx="11044">
                  <c:v>0.73840357638888887</c:v>
                </c:pt>
                <c:pt idx="11045">
                  <c:v>0.73840409722222222</c:v>
                </c:pt>
                <c:pt idx="11046">
                  <c:v>0.73840416666666664</c:v>
                </c:pt>
                <c:pt idx="11047">
                  <c:v>0.73840428240740741</c:v>
                </c:pt>
                <c:pt idx="11048">
                  <c:v>0.73840440972222232</c:v>
                </c:pt>
                <c:pt idx="11049">
                  <c:v>0.73840436342592586</c:v>
                </c:pt>
                <c:pt idx="11050">
                  <c:v>0.73840461805555557</c:v>
                </c:pt>
                <c:pt idx="11051">
                  <c:v>0.73840502314814815</c:v>
                </c:pt>
                <c:pt idx="11052">
                  <c:v>0.73840516203703699</c:v>
                </c:pt>
                <c:pt idx="11053">
                  <c:v>0.73840535879629632</c:v>
                </c:pt>
                <c:pt idx="11054">
                  <c:v>0.73840549768518515</c:v>
                </c:pt>
                <c:pt idx="11055">
                  <c:v>0.73840561342592592</c:v>
                </c:pt>
                <c:pt idx="11056">
                  <c:v>0.73840577546296293</c:v>
                </c:pt>
                <c:pt idx="11057">
                  <c:v>0.73840590277777773</c:v>
                </c:pt>
                <c:pt idx="11058">
                  <c:v>0.7384060185185185</c:v>
                </c:pt>
                <c:pt idx="11059">
                  <c:v>0.73840614583333331</c:v>
                </c:pt>
                <c:pt idx="11060">
                  <c:v>0.73840609953703706</c:v>
                </c:pt>
                <c:pt idx="11061">
                  <c:v>0.73840660879629627</c:v>
                </c:pt>
                <c:pt idx="11062">
                  <c:v>0.73840665509259262</c:v>
                </c:pt>
                <c:pt idx="11063">
                  <c:v>0.73840694444444444</c:v>
                </c:pt>
                <c:pt idx="11064">
                  <c:v>0.73840660879629627</c:v>
                </c:pt>
                <c:pt idx="11065">
                  <c:v>0.7384074074074074</c:v>
                </c:pt>
                <c:pt idx="11066">
                  <c:v>0.73840686342592587</c:v>
                </c:pt>
                <c:pt idx="11067">
                  <c:v>0.73840789351851843</c:v>
                </c:pt>
                <c:pt idx="11068">
                  <c:v>0.73840732638888884</c:v>
                </c:pt>
                <c:pt idx="11069">
                  <c:v>0.73840834490740737</c:v>
                </c:pt>
                <c:pt idx="11070">
                  <c:v>0.73840755787037038</c:v>
                </c:pt>
                <c:pt idx="11071">
                  <c:v>0.73840880787037033</c:v>
                </c:pt>
                <c:pt idx="11072">
                  <c:v>0.73840781250000009</c:v>
                </c:pt>
                <c:pt idx="11073">
                  <c:v>0.73840928240740744</c:v>
                </c:pt>
                <c:pt idx="11074">
                  <c:v>0.73840826388888881</c:v>
                </c:pt>
                <c:pt idx="11075">
                  <c:v>0.73840975694444444</c:v>
                </c:pt>
                <c:pt idx="11076">
                  <c:v>0.73840849537037034</c:v>
                </c:pt>
                <c:pt idx="11077">
                  <c:v>0.73841021990740741</c:v>
                </c:pt>
                <c:pt idx="11078">
                  <c:v>0.73840895833333331</c:v>
                </c:pt>
                <c:pt idx="11079">
                  <c:v>0.73841068287037037</c:v>
                </c:pt>
                <c:pt idx="11080">
                  <c:v>0.73840920138888888</c:v>
                </c:pt>
                <c:pt idx="11081">
                  <c:v>0.7384113541666667</c:v>
                </c:pt>
                <c:pt idx="11082">
                  <c:v>0.73840944444444434</c:v>
                </c:pt>
                <c:pt idx="11083">
                  <c:v>0.73841181712962956</c:v>
                </c:pt>
                <c:pt idx="11084">
                  <c:v>0.73840990740740742</c:v>
                </c:pt>
                <c:pt idx="11085">
                  <c:v>0.73841228009259252</c:v>
                </c:pt>
                <c:pt idx="11086">
                  <c:v>0.73841013888888885</c:v>
                </c:pt>
                <c:pt idx="11087">
                  <c:v>0.73841276620370377</c:v>
                </c:pt>
                <c:pt idx="11088">
                  <c:v>0.73841037037037038</c:v>
                </c:pt>
                <c:pt idx="11089">
                  <c:v>0.73841322916666663</c:v>
                </c:pt>
                <c:pt idx="11090">
                  <c:v>0.73841092592592583</c:v>
                </c:pt>
                <c:pt idx="11091">
                  <c:v>0.7384136921296296</c:v>
                </c:pt>
                <c:pt idx="11092">
                  <c:v>0.73841115740740737</c:v>
                </c:pt>
                <c:pt idx="11093">
                  <c:v>0.7384141666666667</c:v>
                </c:pt>
                <c:pt idx="11094">
                  <c:v>0.73841138888888891</c:v>
                </c:pt>
                <c:pt idx="11095">
                  <c:v>0.73841461805555564</c:v>
                </c:pt>
                <c:pt idx="11096">
                  <c:v>0.73841185185185187</c:v>
                </c:pt>
                <c:pt idx="11097">
                  <c:v>0.73841505787037043</c:v>
                </c:pt>
                <c:pt idx="11098">
                  <c:v>0.7384120833333333</c:v>
                </c:pt>
                <c:pt idx="11099">
                  <c:v>0.73841550925925936</c:v>
                </c:pt>
                <c:pt idx="11100">
                  <c:v>0.73841231481481484</c:v>
                </c:pt>
                <c:pt idx="11101">
                  <c:v>0.73841597222222222</c:v>
                </c:pt>
                <c:pt idx="11102">
                  <c:v>0.73841276620370377</c:v>
                </c:pt>
                <c:pt idx="11103">
                  <c:v>0.73841642361111115</c:v>
                </c:pt>
                <c:pt idx="11104">
                  <c:v>0.73841299768518509</c:v>
                </c:pt>
                <c:pt idx="11105">
                  <c:v>0.73841686342592594</c:v>
                </c:pt>
                <c:pt idx="11106">
                  <c:v>0.73841346064814817</c:v>
                </c:pt>
                <c:pt idx="11107">
                  <c:v>0.73841725694444449</c:v>
                </c:pt>
                <c:pt idx="11108">
                  <c:v>0.73841738425925929</c:v>
                </c:pt>
                <c:pt idx="11109">
                  <c:v>0.7384136921296296</c:v>
                </c:pt>
                <c:pt idx="11110">
                  <c:v>0.73841783564814811</c:v>
                </c:pt>
                <c:pt idx="11111">
                  <c:v>0.73841800925925927</c:v>
                </c:pt>
                <c:pt idx="11112">
                  <c:v>0.73841804398148148</c:v>
                </c:pt>
                <c:pt idx="11113">
                  <c:v>0.7384298611111112</c:v>
                </c:pt>
                <c:pt idx="11114">
                  <c:v>0.73842990740740744</c:v>
                </c:pt>
                <c:pt idx="11115">
                  <c:v>0.73841844907407406</c:v>
                </c:pt>
                <c:pt idx="11116">
                  <c:v>0.73843026620370367</c:v>
                </c:pt>
                <c:pt idx="11117">
                  <c:v>0.73843050925925924</c:v>
                </c:pt>
                <c:pt idx="11118">
                  <c:v>0.7384310648148148</c:v>
                </c:pt>
                <c:pt idx="11119">
                  <c:v>0.73843120370370363</c:v>
                </c:pt>
                <c:pt idx="11120">
                  <c:v>0.73843074074074078</c:v>
                </c:pt>
                <c:pt idx="11121">
                  <c:v>0.73843075231481492</c:v>
                </c:pt>
                <c:pt idx="11122">
                  <c:v>0.73843075231481492</c:v>
                </c:pt>
                <c:pt idx="11123">
                  <c:v>0.73843075231481492</c:v>
                </c:pt>
                <c:pt idx="11124">
                  <c:v>0.73843075231481492</c:v>
                </c:pt>
                <c:pt idx="11125">
                  <c:v>0.73843076388888884</c:v>
                </c:pt>
                <c:pt idx="11126">
                  <c:v>0.73843076388888884</c:v>
                </c:pt>
                <c:pt idx="11127">
                  <c:v>0.73843076388888884</c:v>
                </c:pt>
                <c:pt idx="11128">
                  <c:v>0.73843076388888884</c:v>
                </c:pt>
                <c:pt idx="11129">
                  <c:v>0.73843076388888884</c:v>
                </c:pt>
                <c:pt idx="11130">
                  <c:v>0.73843146990740738</c:v>
                </c:pt>
                <c:pt idx="11131">
                  <c:v>0.73843146990740738</c:v>
                </c:pt>
                <c:pt idx="11132">
                  <c:v>0.73843148148148152</c:v>
                </c:pt>
                <c:pt idx="11133">
                  <c:v>0.73843148148148152</c:v>
                </c:pt>
                <c:pt idx="11134">
                  <c:v>0.73843148148148152</c:v>
                </c:pt>
                <c:pt idx="11135">
                  <c:v>0.73843148148148152</c:v>
                </c:pt>
                <c:pt idx="11136">
                  <c:v>0.73843148148148152</c:v>
                </c:pt>
                <c:pt idx="11137">
                  <c:v>0.73843149305555544</c:v>
                </c:pt>
                <c:pt idx="11138">
                  <c:v>0.73843598379629627</c:v>
                </c:pt>
                <c:pt idx="11139">
                  <c:v>0.73843149305555544</c:v>
                </c:pt>
                <c:pt idx="11140">
                  <c:v>0.73843149305555544</c:v>
                </c:pt>
                <c:pt idx="11141">
                  <c:v>0.73843658564814818</c:v>
                </c:pt>
                <c:pt idx="11142">
                  <c:v>0.73847054398148149</c:v>
                </c:pt>
                <c:pt idx="11143">
                  <c:v>0.7385052662037036</c:v>
                </c:pt>
                <c:pt idx="11144">
                  <c:v>0.73853998842592594</c:v>
                </c:pt>
                <c:pt idx="11145">
                  <c:v>0.73855922453703704</c:v>
                </c:pt>
                <c:pt idx="11146">
                  <c:v>0.7385882060185186</c:v>
                </c:pt>
                <c:pt idx="11147">
                  <c:v>0.73858839120370368</c:v>
                </c:pt>
                <c:pt idx="11148">
                  <c:v>0.73859233796296297</c:v>
                </c:pt>
                <c:pt idx="11149">
                  <c:v>0.73859248842592595</c:v>
                </c:pt>
                <c:pt idx="11150">
                  <c:v>0.73859818287037038</c:v>
                </c:pt>
                <c:pt idx="11151">
                  <c:v>0.73862725694444442</c:v>
                </c:pt>
                <c:pt idx="11152">
                  <c:v>0.73844065972222228</c:v>
                </c:pt>
                <c:pt idx="11153">
                  <c:v>0.73847149305555559</c:v>
                </c:pt>
                <c:pt idx="11154">
                  <c:v>0.73847151620370377</c:v>
                </c:pt>
                <c:pt idx="11155">
                  <c:v>0.73848307870370367</c:v>
                </c:pt>
                <c:pt idx="11156">
                  <c:v>0.73848310185185184</c:v>
                </c:pt>
                <c:pt idx="11157">
                  <c:v>0.73849489583333339</c:v>
                </c:pt>
                <c:pt idx="11158">
                  <c:v>0.73849491898148145</c:v>
                </c:pt>
                <c:pt idx="11159">
                  <c:v>0.73849493055555548</c:v>
                </c:pt>
                <c:pt idx="11160">
                  <c:v>0.73849495370370377</c:v>
                </c:pt>
                <c:pt idx="11161">
                  <c:v>0.73850651620370378</c:v>
                </c:pt>
                <c:pt idx="11162">
                  <c:v>0.7385066203703704</c:v>
                </c:pt>
                <c:pt idx="11163">
                  <c:v>0.73863311342592597</c:v>
                </c:pt>
                <c:pt idx="11164">
                  <c:v>0.73850664351851858</c:v>
                </c:pt>
                <c:pt idx="11165">
                  <c:v>0.73850666666666676</c:v>
                </c:pt>
                <c:pt idx="11166">
                  <c:v>0.73850996527777779</c:v>
                </c:pt>
                <c:pt idx="11167">
                  <c:v>0.73851802083333329</c:v>
                </c:pt>
                <c:pt idx="11168">
                  <c:v>0.73851804398148146</c:v>
                </c:pt>
                <c:pt idx="11169">
                  <c:v>0.73851805555555561</c:v>
                </c:pt>
                <c:pt idx="11170">
                  <c:v>0.73851807870370367</c:v>
                </c:pt>
                <c:pt idx="11171">
                  <c:v>0.73852942129629628</c:v>
                </c:pt>
                <c:pt idx="11172">
                  <c:v>0.73852946759259253</c:v>
                </c:pt>
                <c:pt idx="11173">
                  <c:v>0.73854134259259263</c:v>
                </c:pt>
                <c:pt idx="11174">
                  <c:v>0.73854148148148147</c:v>
                </c:pt>
                <c:pt idx="11175">
                  <c:v>0.73854149305555561</c:v>
                </c:pt>
                <c:pt idx="11176">
                  <c:v>0.73854151620370379</c:v>
                </c:pt>
                <c:pt idx="11177">
                  <c:v>0.73860293981481473</c:v>
                </c:pt>
                <c:pt idx="11178">
                  <c:v>0.7386277199074075</c:v>
                </c:pt>
                <c:pt idx="11179">
                  <c:v>0.7386373263888889</c:v>
                </c:pt>
                <c:pt idx="11180">
                  <c:v>0.7386378935185185</c:v>
                </c:pt>
                <c:pt idx="11181">
                  <c:v>0.73864054398148149</c:v>
                </c:pt>
                <c:pt idx="11182">
                  <c:v>0.73864122685185185</c:v>
                </c:pt>
                <c:pt idx="11183">
                  <c:v>0.73864376157407408</c:v>
                </c:pt>
                <c:pt idx="11184">
                  <c:v>0.73864444444444455</c:v>
                </c:pt>
                <c:pt idx="11185">
                  <c:v>0.73864699074074069</c:v>
                </c:pt>
                <c:pt idx="11186">
                  <c:v>0.73864756944444443</c:v>
                </c:pt>
                <c:pt idx="11187">
                  <c:v>0.73864935185185188</c:v>
                </c:pt>
                <c:pt idx="11188">
                  <c:v>0.73865074074074066</c:v>
                </c:pt>
                <c:pt idx="11189">
                  <c:v>0.73865078703703702</c:v>
                </c:pt>
                <c:pt idx="11190">
                  <c:v>0.73866247685185182</c:v>
                </c:pt>
                <c:pt idx="11191">
                  <c:v>0.73866762731481483</c:v>
                </c:pt>
                <c:pt idx="11192">
                  <c:v>0.73867425925925934</c:v>
                </c:pt>
                <c:pt idx="11193">
                  <c:v>0.73868587962962973</c:v>
                </c:pt>
                <c:pt idx="11194">
                  <c:v>0.73868592592592597</c:v>
                </c:pt>
                <c:pt idx="11195">
                  <c:v>0.73868607638888895</c:v>
                </c:pt>
                <c:pt idx="11196">
                  <c:v>0.73868622685185181</c:v>
                </c:pt>
                <c:pt idx="11197">
                  <c:v>0.73868635416666661</c:v>
                </c:pt>
                <c:pt idx="11198">
                  <c:v>0.73868662037037047</c:v>
                </c:pt>
                <c:pt idx="11199">
                  <c:v>0.73868696759259256</c:v>
                </c:pt>
                <c:pt idx="11200">
                  <c:v>0.73867230324074074</c:v>
                </c:pt>
                <c:pt idx="11201">
                  <c:v>0.73868741898148149</c:v>
                </c:pt>
                <c:pt idx="11202">
                  <c:v>0.73868781249999993</c:v>
                </c:pt>
                <c:pt idx="11203">
                  <c:v>0.73868917824074076</c:v>
                </c:pt>
                <c:pt idx="11204">
                  <c:v>0.73869858796296295</c:v>
                </c:pt>
                <c:pt idx="11205">
                  <c:v>0.73869894675925929</c:v>
                </c:pt>
                <c:pt idx="11206">
                  <c:v>0.73869719907407416</c:v>
                </c:pt>
                <c:pt idx="11207">
                  <c:v>0.73869951388888888</c:v>
                </c:pt>
                <c:pt idx="11208">
                  <c:v>0.73869971064814821</c:v>
                </c:pt>
                <c:pt idx="11209">
                  <c:v>0.73869997685185185</c:v>
                </c:pt>
                <c:pt idx="11210">
                  <c:v>0.73869723379629626</c:v>
                </c:pt>
                <c:pt idx="11211">
                  <c:v>0.73869913194444436</c:v>
                </c:pt>
                <c:pt idx="11212">
                  <c:v>0.73870085648148143</c:v>
                </c:pt>
                <c:pt idx="11213">
                  <c:v>0.73870254629629628</c:v>
                </c:pt>
                <c:pt idx="11214">
                  <c:v>0.73871243055555558</c:v>
                </c:pt>
                <c:pt idx="11215">
                  <c:v>0.73872400462962962</c:v>
                </c:pt>
                <c:pt idx="11216">
                  <c:v>0.73873557870370377</c:v>
                </c:pt>
                <c:pt idx="11217">
                  <c:v>0.73873708333333343</c:v>
                </c:pt>
                <c:pt idx="11218">
                  <c:v>0.73874180555555558</c:v>
                </c:pt>
                <c:pt idx="11219">
                  <c:v>0.73874716435185184</c:v>
                </c:pt>
                <c:pt idx="11220">
                  <c:v>0.73875873842592599</c:v>
                </c:pt>
                <c:pt idx="11221">
                  <c:v>0.73877031249999991</c:v>
                </c:pt>
                <c:pt idx="11222">
                  <c:v>0.73877180555555555</c:v>
                </c:pt>
                <c:pt idx="11223">
                  <c:v>0.73878188657407406</c:v>
                </c:pt>
                <c:pt idx="11224">
                  <c:v>0.73879346064814821</c:v>
                </c:pt>
                <c:pt idx="11225">
                  <c:v>0.73880503472222225</c:v>
                </c:pt>
                <c:pt idx="11226">
                  <c:v>0.7388052083333333</c:v>
                </c:pt>
                <c:pt idx="11227">
                  <c:v>0.73880652777777778</c:v>
                </c:pt>
                <c:pt idx="11228">
                  <c:v>0.73880657407407402</c:v>
                </c:pt>
                <c:pt idx="11229">
                  <c:v>0.73881121527777782</c:v>
                </c:pt>
                <c:pt idx="11230">
                  <c:v>0.73881660879629629</c:v>
                </c:pt>
                <c:pt idx="11231">
                  <c:v>0.73882819444444447</c:v>
                </c:pt>
                <c:pt idx="11232">
                  <c:v>0.73883976851851851</c:v>
                </c:pt>
                <c:pt idx="11233">
                  <c:v>0.73884126157407415</c:v>
                </c:pt>
                <c:pt idx="11234">
                  <c:v>0.73884599537037043</c:v>
                </c:pt>
                <c:pt idx="11235">
                  <c:v>0.73885134259259255</c:v>
                </c:pt>
                <c:pt idx="11236">
                  <c:v>0.7388629166666667</c:v>
                </c:pt>
                <c:pt idx="11237">
                  <c:v>0.73887449074074085</c:v>
                </c:pt>
                <c:pt idx="11238">
                  <c:v>0.7388759953703703</c:v>
                </c:pt>
                <c:pt idx="11239">
                  <c:v>0.73888606481481478</c:v>
                </c:pt>
                <c:pt idx="11240">
                  <c:v>0.73889765046296285</c:v>
                </c:pt>
                <c:pt idx="11241">
                  <c:v>0.738909224537037</c:v>
                </c:pt>
                <c:pt idx="11242">
                  <c:v>0.73891071759259264</c:v>
                </c:pt>
                <c:pt idx="11243">
                  <c:v>0.73891543981481478</c:v>
                </c:pt>
                <c:pt idx="11244">
                  <c:v>0.73892079861111115</c:v>
                </c:pt>
                <c:pt idx="11245">
                  <c:v>0.73892098379629623</c:v>
                </c:pt>
                <c:pt idx="11246">
                  <c:v>0.73892228009259264</c:v>
                </c:pt>
                <c:pt idx="11247">
                  <c:v>0.73893237268518519</c:v>
                </c:pt>
                <c:pt idx="11248">
                  <c:v>0.73894013888888888</c:v>
                </c:pt>
                <c:pt idx="11249">
                  <c:v>0.73894033564814821</c:v>
                </c:pt>
                <c:pt idx="11250">
                  <c:v>0.73894053240740742</c:v>
                </c:pt>
                <c:pt idx="11251">
                  <c:v>0.73894394675925923</c:v>
                </c:pt>
                <c:pt idx="11252">
                  <c:v>0.73894545138888879</c:v>
                </c:pt>
                <c:pt idx="11253">
                  <c:v>0.73895553240740741</c:v>
                </c:pt>
                <c:pt idx="11254">
                  <c:v>0.73896710648148145</c:v>
                </c:pt>
                <c:pt idx="11255">
                  <c:v>0.73897516203703706</c:v>
                </c:pt>
                <c:pt idx="11256">
                  <c:v>0.73897528935185186</c:v>
                </c:pt>
                <c:pt idx="11257">
                  <c:v>0.73897708333333334</c:v>
                </c:pt>
                <c:pt idx="11258">
                  <c:v>0.73897868055555549</c:v>
                </c:pt>
                <c:pt idx="11259">
                  <c:v>0.73898018518518516</c:v>
                </c:pt>
                <c:pt idx="11260">
                  <c:v>0.73898490740740741</c:v>
                </c:pt>
                <c:pt idx="11261">
                  <c:v>0.73899025462962964</c:v>
                </c:pt>
                <c:pt idx="11262">
                  <c:v>0.73900184027777771</c:v>
                </c:pt>
                <c:pt idx="11263">
                  <c:v>0.73900993055555553</c:v>
                </c:pt>
                <c:pt idx="11264">
                  <c:v>0.73901005787037033</c:v>
                </c:pt>
                <c:pt idx="11265">
                  <c:v>0.73901185185185181</c:v>
                </c:pt>
                <c:pt idx="11266">
                  <c:v>0.73901288194444448</c:v>
                </c:pt>
                <c:pt idx="11267">
                  <c:v>0.73901341435185186</c:v>
                </c:pt>
                <c:pt idx="11268">
                  <c:v>0.73901491898148153</c:v>
                </c:pt>
                <c:pt idx="11269">
                  <c:v>0.7390156365740741</c:v>
                </c:pt>
                <c:pt idx="11270">
                  <c:v>0.7390157638888889</c:v>
                </c:pt>
                <c:pt idx="11271">
                  <c:v>0.73901592592592591</c:v>
                </c:pt>
                <c:pt idx="11272">
                  <c:v>0.73901884259259265</c:v>
                </c:pt>
                <c:pt idx="11273">
                  <c:v>0.73901930555555551</c:v>
                </c:pt>
                <c:pt idx="11274">
                  <c:v>0.73902000000000001</c:v>
                </c:pt>
                <c:pt idx="11275">
                  <c:v>0.73902046296296298</c:v>
                </c:pt>
                <c:pt idx="11276">
                  <c:v>0.73902114583333323</c:v>
                </c:pt>
                <c:pt idx="11277">
                  <c:v>0.73902185185185187</c:v>
                </c:pt>
                <c:pt idx="11278">
                  <c:v>0.73902231481481484</c:v>
                </c:pt>
                <c:pt idx="11279">
                  <c:v>0.73902300925925923</c:v>
                </c:pt>
                <c:pt idx="11280">
                  <c:v>0.7390234722222222</c:v>
                </c:pt>
                <c:pt idx="11281">
                  <c:v>0.73902393518518517</c:v>
                </c:pt>
                <c:pt idx="11282">
                  <c:v>0.7390241666666667</c:v>
                </c:pt>
                <c:pt idx="11283">
                  <c:v>0.73902462962962956</c:v>
                </c:pt>
                <c:pt idx="11284">
                  <c:v>0.7390248611111111</c:v>
                </c:pt>
                <c:pt idx="11285">
                  <c:v>0.73902503472222225</c:v>
                </c:pt>
                <c:pt idx="11286">
                  <c:v>0.73902545138888887</c:v>
                </c:pt>
                <c:pt idx="11287">
                  <c:v>0.73902591435185183</c:v>
                </c:pt>
                <c:pt idx="11288">
                  <c:v>0.7390263773148148</c:v>
                </c:pt>
                <c:pt idx="11289">
                  <c:v>0.73902660879629634</c:v>
                </c:pt>
                <c:pt idx="11290">
                  <c:v>0.73902730324074073</c:v>
                </c:pt>
                <c:pt idx="11291">
                  <c:v>0.7390277662037037</c:v>
                </c:pt>
                <c:pt idx="11292">
                  <c:v>0.73902822916666666</c:v>
                </c:pt>
                <c:pt idx="11293">
                  <c:v>0.73902869212962974</c:v>
                </c:pt>
                <c:pt idx="11294">
                  <c:v>0.73902915509259259</c:v>
                </c:pt>
                <c:pt idx="11295">
                  <c:v>0.73902961805555556</c:v>
                </c:pt>
                <c:pt idx="11296">
                  <c:v>0.7390298495370371</c:v>
                </c:pt>
                <c:pt idx="11297">
                  <c:v>0.73903031250000006</c:v>
                </c:pt>
                <c:pt idx="11298">
                  <c:v>0.73903077546296292</c:v>
                </c:pt>
                <c:pt idx="11299">
                  <c:v>0.73903101851851849</c:v>
                </c:pt>
                <c:pt idx="11300">
                  <c:v>0.73903148148148146</c:v>
                </c:pt>
                <c:pt idx="11301">
                  <c:v>0.73903193287037039</c:v>
                </c:pt>
                <c:pt idx="11302">
                  <c:v>0.73903262731481478</c:v>
                </c:pt>
                <c:pt idx="11303">
                  <c:v>0.73903309027777775</c:v>
                </c:pt>
                <c:pt idx="11304">
                  <c:v>0.73903332175925929</c:v>
                </c:pt>
                <c:pt idx="11305">
                  <c:v>0.7390337962962964</c:v>
                </c:pt>
                <c:pt idx="11306">
                  <c:v>0.73903427083333328</c:v>
                </c:pt>
                <c:pt idx="11307">
                  <c:v>0.73903496527777779</c:v>
                </c:pt>
                <c:pt idx="11308">
                  <c:v>0.73903611111111112</c:v>
                </c:pt>
                <c:pt idx="11309">
                  <c:v>0.7390366087962964</c:v>
                </c:pt>
                <c:pt idx="11310">
                  <c:v>0.73903678240740744</c:v>
                </c:pt>
                <c:pt idx="11311">
                  <c:v>0.73903806712962961</c:v>
                </c:pt>
                <c:pt idx="11312">
                  <c:v>0.73904818287037033</c:v>
                </c:pt>
                <c:pt idx="11313">
                  <c:v>0.73904971064814806</c:v>
                </c:pt>
                <c:pt idx="11314">
                  <c:v>0.73905450231481484</c:v>
                </c:pt>
                <c:pt idx="11315">
                  <c:v>0.73905975694444448</c:v>
                </c:pt>
                <c:pt idx="11316">
                  <c:v>0.73907133101851852</c:v>
                </c:pt>
                <c:pt idx="11317">
                  <c:v>0.73908290509259267</c:v>
                </c:pt>
                <c:pt idx="11318">
                  <c:v>0.73908440972222211</c:v>
                </c:pt>
                <c:pt idx="11319">
                  <c:v>0.73909449074074074</c:v>
                </c:pt>
                <c:pt idx="11320">
                  <c:v>0.73910606481481478</c:v>
                </c:pt>
                <c:pt idx="11321">
                  <c:v>0.73911763888888882</c:v>
                </c:pt>
                <c:pt idx="11322">
                  <c:v>0.73911913194444445</c:v>
                </c:pt>
                <c:pt idx="11323">
                  <c:v>0.73912386574074074</c:v>
                </c:pt>
                <c:pt idx="11324">
                  <c:v>0.73912921296296297</c:v>
                </c:pt>
                <c:pt idx="11325">
                  <c:v>0.73913473379629624</c:v>
                </c:pt>
                <c:pt idx="11326">
                  <c:v>0.73913719907407405</c:v>
                </c:pt>
                <c:pt idx="11327">
                  <c:v>0.73913732638888885</c:v>
                </c:pt>
                <c:pt idx="11328">
                  <c:v>0.7391376273148148</c:v>
                </c:pt>
                <c:pt idx="11329">
                  <c:v>0.73913953703703694</c:v>
                </c:pt>
                <c:pt idx="11330">
                  <c:v>0.7391405324074074</c:v>
                </c:pt>
                <c:pt idx="11331">
                  <c:v>0.73914078703703712</c:v>
                </c:pt>
                <c:pt idx="11332">
                  <c:v>0.73914319444444443</c:v>
                </c:pt>
                <c:pt idx="11333">
                  <c:v>0.73914332175925923</c:v>
                </c:pt>
                <c:pt idx="11334">
                  <c:v>0.73914350694444442</c:v>
                </c:pt>
                <c:pt idx="11335">
                  <c:v>0.73914642361111105</c:v>
                </c:pt>
                <c:pt idx="11336">
                  <c:v>0.73914688657407401</c:v>
                </c:pt>
                <c:pt idx="11337">
                  <c:v>0.73914758101851852</c:v>
                </c:pt>
                <c:pt idx="11338">
                  <c:v>0.73914804398148137</c:v>
                </c:pt>
                <c:pt idx="11339">
                  <c:v>0.73914873842592588</c:v>
                </c:pt>
                <c:pt idx="11340">
                  <c:v>0.73914943287037038</c:v>
                </c:pt>
                <c:pt idx="11341">
                  <c:v>0.73914989583333324</c:v>
                </c:pt>
                <c:pt idx="11342">
                  <c:v>0.73915059027777774</c:v>
                </c:pt>
                <c:pt idx="11343">
                  <c:v>0.73915105324074071</c:v>
                </c:pt>
                <c:pt idx="11344">
                  <c:v>0.73915151620370378</c:v>
                </c:pt>
                <c:pt idx="11345">
                  <c:v>0.7391517476851851</c:v>
                </c:pt>
                <c:pt idx="11346">
                  <c:v>0.73915221064814818</c:v>
                </c:pt>
                <c:pt idx="11347">
                  <c:v>0.73915236111111104</c:v>
                </c:pt>
                <c:pt idx="11348">
                  <c:v>0.73915254629629634</c:v>
                </c:pt>
                <c:pt idx="11349">
                  <c:v>0.73915386574074071</c:v>
                </c:pt>
                <c:pt idx="11350">
                  <c:v>0.73915422453703705</c:v>
                </c:pt>
                <c:pt idx="11351">
                  <c:v>0.73916366898148145</c:v>
                </c:pt>
                <c:pt idx="11352">
                  <c:v>0.73916380787037028</c:v>
                </c:pt>
                <c:pt idx="11353">
                  <c:v>0.73916394675925934</c:v>
                </c:pt>
                <c:pt idx="11354">
                  <c:v>0.73916400462962961</c:v>
                </c:pt>
                <c:pt idx="11355">
                  <c:v>0.73916425925925922</c:v>
                </c:pt>
                <c:pt idx="11356">
                  <c:v>0.73916442129629623</c:v>
                </c:pt>
                <c:pt idx="11357">
                  <c:v>0.73916460648148152</c:v>
                </c:pt>
                <c:pt idx="11358">
                  <c:v>0.73916474537037036</c:v>
                </c:pt>
                <c:pt idx="11359">
                  <c:v>0.73916490740740748</c:v>
                </c:pt>
                <c:pt idx="11360">
                  <c:v>0.73916505787037046</c:v>
                </c:pt>
                <c:pt idx="11361">
                  <c:v>0.7391651041666667</c:v>
                </c:pt>
                <c:pt idx="11362">
                  <c:v>0.73916535879629619</c:v>
                </c:pt>
                <c:pt idx="11363">
                  <c:v>0.73917693287037034</c:v>
                </c:pt>
                <c:pt idx="11364">
                  <c:v>0.73918851851851841</c:v>
                </c:pt>
                <c:pt idx="11365">
                  <c:v>0.73918863425925929</c:v>
                </c:pt>
                <c:pt idx="11366">
                  <c:v>0.73919350694444441</c:v>
                </c:pt>
                <c:pt idx="11367">
                  <c:v>0.73920009259259256</c:v>
                </c:pt>
                <c:pt idx="11368">
                  <c:v>0.73921166666666671</c:v>
                </c:pt>
                <c:pt idx="11369">
                  <c:v>0.73922317129629622</c:v>
                </c:pt>
                <c:pt idx="11370">
                  <c:v>0.73922333333333334</c:v>
                </c:pt>
                <c:pt idx="11371">
                  <c:v>0.73923491898148141</c:v>
                </c:pt>
                <c:pt idx="11372">
                  <c:v>0.73924649305555556</c:v>
                </c:pt>
                <c:pt idx="11373">
                  <c:v>0.73925799768518508</c:v>
                </c:pt>
                <c:pt idx="11374">
                  <c:v>0.7392581597222222</c:v>
                </c:pt>
                <c:pt idx="11375">
                  <c:v>0.73926233796296303</c:v>
                </c:pt>
                <c:pt idx="11376">
                  <c:v>0.73926277777777782</c:v>
                </c:pt>
                <c:pt idx="11377">
                  <c:v>0.7392649537037036</c:v>
                </c:pt>
                <c:pt idx="11378">
                  <c:v>0.73926506944444448</c:v>
                </c:pt>
                <c:pt idx="11379">
                  <c:v>0.73926520833333331</c:v>
                </c:pt>
                <c:pt idx="11380">
                  <c:v>0.73926563657407407</c:v>
                </c:pt>
                <c:pt idx="11381">
                  <c:v>0.73926590277777782</c:v>
                </c:pt>
                <c:pt idx="11382">
                  <c:v>0.7392656481481481</c:v>
                </c:pt>
                <c:pt idx="11383">
                  <c:v>0.73926634259259261</c:v>
                </c:pt>
                <c:pt idx="11384">
                  <c:v>0.7392656481481481</c:v>
                </c:pt>
                <c:pt idx="11385">
                  <c:v>0.73926674768518519</c:v>
                </c:pt>
                <c:pt idx="11386">
                  <c:v>0.73926589120370367</c:v>
                </c:pt>
                <c:pt idx="11387">
                  <c:v>0.73926719907407401</c:v>
                </c:pt>
                <c:pt idx="11388">
                  <c:v>0.73926973379629635</c:v>
                </c:pt>
                <c:pt idx="11389">
                  <c:v>0.7392699074074075</c:v>
                </c:pt>
                <c:pt idx="11390">
                  <c:v>0.73927119212962966</c:v>
                </c:pt>
                <c:pt idx="11391">
                  <c:v>0.73928130787037027</c:v>
                </c:pt>
                <c:pt idx="11392">
                  <c:v>0.73929282407407404</c:v>
                </c:pt>
                <c:pt idx="11393">
                  <c:v>0.73929297453703702</c:v>
                </c:pt>
                <c:pt idx="11394">
                  <c:v>0.7393045601851852</c:v>
                </c:pt>
                <c:pt idx="11395">
                  <c:v>0.73931613425925924</c:v>
                </c:pt>
                <c:pt idx="11396">
                  <c:v>0.73932741898148147</c:v>
                </c:pt>
                <c:pt idx="11397">
                  <c:v>0.73932770833333328</c:v>
                </c:pt>
                <c:pt idx="11398">
                  <c:v>0.73933233796296294</c:v>
                </c:pt>
                <c:pt idx="11399">
                  <c:v>0.73933928240740743</c:v>
                </c:pt>
                <c:pt idx="11400">
                  <c:v>0.73935085648148158</c:v>
                </c:pt>
                <c:pt idx="11401">
                  <c:v>0.73936214120370369</c:v>
                </c:pt>
                <c:pt idx="11402">
                  <c:v>0.73936243055555551</c:v>
                </c:pt>
                <c:pt idx="11403">
                  <c:v>0.73937400462962966</c:v>
                </c:pt>
                <c:pt idx="11404">
                  <c:v>0.73938559027777773</c:v>
                </c:pt>
                <c:pt idx="11405">
                  <c:v>0.73938577546296302</c:v>
                </c:pt>
                <c:pt idx="11406">
                  <c:v>0.73938707175925922</c:v>
                </c:pt>
                <c:pt idx="11407">
                  <c:v>0.73939682870370371</c:v>
                </c:pt>
                <c:pt idx="11408">
                  <c:v>0.73939716435185188</c:v>
                </c:pt>
                <c:pt idx="11409">
                  <c:v>0.73940166666666673</c:v>
                </c:pt>
                <c:pt idx="11410">
                  <c:v>0.7394015625</c:v>
                </c:pt>
                <c:pt idx="11411">
                  <c:v>0.73940873842592592</c:v>
                </c:pt>
                <c:pt idx="11412">
                  <c:v>0.73942031250000007</c:v>
                </c:pt>
                <c:pt idx="11413">
                  <c:v>0.73943159722222218</c:v>
                </c:pt>
                <c:pt idx="11414">
                  <c:v>0.73943188657407399</c:v>
                </c:pt>
                <c:pt idx="11415">
                  <c:v>0.73944346064814814</c:v>
                </c:pt>
                <c:pt idx="11416">
                  <c:v>0.73945504629629621</c:v>
                </c:pt>
                <c:pt idx="11417">
                  <c:v>0.73946633101851855</c:v>
                </c:pt>
                <c:pt idx="11418">
                  <c:v>0.73946662037037036</c:v>
                </c:pt>
                <c:pt idx="11419">
                  <c:v>0.7394710185185186</c:v>
                </c:pt>
                <c:pt idx="11420">
                  <c:v>0.73947819444444451</c:v>
                </c:pt>
                <c:pt idx="11421">
                  <c:v>0.73948976851851855</c:v>
                </c:pt>
                <c:pt idx="11422">
                  <c:v>0.73950107638888884</c:v>
                </c:pt>
                <c:pt idx="11423">
                  <c:v>0.73950134259259259</c:v>
                </c:pt>
                <c:pt idx="11424">
                  <c:v>0.73951291666666663</c:v>
                </c:pt>
                <c:pt idx="11425">
                  <c:v>0.73951309027777778</c:v>
                </c:pt>
                <c:pt idx="11426">
                  <c:v>0.73951437500000006</c:v>
                </c:pt>
                <c:pt idx="11427">
                  <c:v>0.73952450231481481</c:v>
                </c:pt>
                <c:pt idx="11428">
                  <c:v>0.73953578703703704</c:v>
                </c:pt>
                <c:pt idx="11429">
                  <c:v>0.73953607638888885</c:v>
                </c:pt>
                <c:pt idx="11430">
                  <c:v>0.73954069444444448</c:v>
                </c:pt>
                <c:pt idx="11431">
                  <c:v>0.739547650462963</c:v>
                </c:pt>
                <c:pt idx="11432">
                  <c:v>0.73955922453703693</c:v>
                </c:pt>
                <c:pt idx="11433">
                  <c:v>0.73957050925925927</c:v>
                </c:pt>
                <c:pt idx="11434">
                  <c:v>0.73957079861111108</c:v>
                </c:pt>
                <c:pt idx="11435">
                  <c:v>0.73958237268518523</c:v>
                </c:pt>
                <c:pt idx="11436">
                  <c:v>0.73959394675925927</c:v>
                </c:pt>
                <c:pt idx="11437">
                  <c:v>0.73960524305555564</c:v>
                </c:pt>
                <c:pt idx="11438">
                  <c:v>0.73960553240740745</c:v>
                </c:pt>
                <c:pt idx="11439">
                  <c:v>0.73960991898148143</c:v>
                </c:pt>
                <c:pt idx="11440">
                  <c:v>0.73961710648148149</c:v>
                </c:pt>
                <c:pt idx="11441">
                  <c:v>0.73962868055555553</c:v>
                </c:pt>
                <c:pt idx="11442">
                  <c:v>0.73962884259259265</c:v>
                </c:pt>
                <c:pt idx="11443">
                  <c:v>0.73963013888888884</c:v>
                </c:pt>
                <c:pt idx="11444">
                  <c:v>0.73963989583333334</c:v>
                </c:pt>
                <c:pt idx="11445">
                  <c:v>0.73964025462962957</c:v>
                </c:pt>
                <c:pt idx="11446">
                  <c:v>0.73965184027777775</c:v>
                </c:pt>
                <c:pt idx="11447">
                  <c:v>0.73966341435185179</c:v>
                </c:pt>
                <c:pt idx="11448">
                  <c:v>0.73967469907407413</c:v>
                </c:pt>
                <c:pt idx="11449">
                  <c:v>0.73967498842592594</c:v>
                </c:pt>
                <c:pt idx="11450">
                  <c:v>0.73967961805555549</c:v>
                </c:pt>
                <c:pt idx="11451">
                  <c:v>0.73968656250000009</c:v>
                </c:pt>
                <c:pt idx="11452">
                  <c:v>0.73969813657407402</c:v>
                </c:pt>
                <c:pt idx="11453">
                  <c:v>0.73970943287037028</c:v>
                </c:pt>
                <c:pt idx="11454">
                  <c:v>0.73970972222222231</c:v>
                </c:pt>
                <c:pt idx="11455">
                  <c:v>0.73972129629629624</c:v>
                </c:pt>
                <c:pt idx="11456">
                  <c:v>0.73972821759259266</c:v>
                </c:pt>
                <c:pt idx="11457">
                  <c:v>0.73972884259259253</c:v>
                </c:pt>
                <c:pt idx="11458">
                  <c:v>0.73972909722222224</c:v>
                </c:pt>
                <c:pt idx="11459">
                  <c:v>0.73972885416666667</c:v>
                </c:pt>
                <c:pt idx="11460">
                  <c:v>0.7397295601851851</c:v>
                </c:pt>
                <c:pt idx="11461">
                  <c:v>0.73972885416666667</c:v>
                </c:pt>
                <c:pt idx="11462">
                  <c:v>0.73972885416666667</c:v>
                </c:pt>
                <c:pt idx="11463">
                  <c:v>0.73974401620370367</c:v>
                </c:pt>
                <c:pt idx="11464">
                  <c:v>0.73975827546296291</c:v>
                </c:pt>
                <c:pt idx="11465">
                  <c:v>0.73975876157407405</c:v>
                </c:pt>
                <c:pt idx="11466">
                  <c:v>0.73974871527777786</c:v>
                </c:pt>
                <c:pt idx="11467">
                  <c:v>0.73975936342592596</c:v>
                </c:pt>
                <c:pt idx="11468">
                  <c:v>0.73975972222222219</c:v>
                </c:pt>
                <c:pt idx="11469">
                  <c:v>0.7397610185185185</c:v>
                </c:pt>
                <c:pt idx="11470">
                  <c:v>0.7397709375</c:v>
                </c:pt>
                <c:pt idx="11471">
                  <c:v>0.73977892361111108</c:v>
                </c:pt>
                <c:pt idx="11472">
                  <c:v>0.73978251157407404</c:v>
                </c:pt>
                <c:pt idx="11473">
                  <c:v>0.7397837962962962</c:v>
                </c:pt>
                <c:pt idx="11474">
                  <c:v>0.73979408564814808</c:v>
                </c:pt>
                <c:pt idx="11475">
                  <c:v>0.73980565972222223</c:v>
                </c:pt>
                <c:pt idx="11476">
                  <c:v>0.73981361111111121</c:v>
                </c:pt>
                <c:pt idx="11477">
                  <c:v>0.73981723379629638</c:v>
                </c:pt>
                <c:pt idx="11478">
                  <c:v>0.73982881944444445</c:v>
                </c:pt>
                <c:pt idx="11479">
                  <c:v>0.7398403935185186</c:v>
                </c:pt>
                <c:pt idx="11480">
                  <c:v>0.73984834490740736</c:v>
                </c:pt>
                <c:pt idx="11481">
                  <c:v>0.73985196759259253</c:v>
                </c:pt>
                <c:pt idx="11482">
                  <c:v>0.73985324074074077</c:v>
                </c:pt>
                <c:pt idx="11483">
                  <c:v>0.73986354166666668</c:v>
                </c:pt>
                <c:pt idx="11484">
                  <c:v>0.73987511574074072</c:v>
                </c:pt>
                <c:pt idx="11485">
                  <c:v>0.7398830671296297</c:v>
                </c:pt>
                <c:pt idx="11486">
                  <c:v>0.73988668981481487</c:v>
                </c:pt>
                <c:pt idx="11487">
                  <c:v>0.73988686342592602</c:v>
                </c:pt>
                <c:pt idx="11488">
                  <c:v>0.73988814814814818</c:v>
                </c:pt>
                <c:pt idx="11489">
                  <c:v>0.7398982638888888</c:v>
                </c:pt>
                <c:pt idx="11490">
                  <c:v>0.73990984953703709</c:v>
                </c:pt>
                <c:pt idx="11491">
                  <c:v>0.73991778935185193</c:v>
                </c:pt>
                <c:pt idx="11492">
                  <c:v>0.73992142361111102</c:v>
                </c:pt>
                <c:pt idx="11493">
                  <c:v>0.73992247685185186</c:v>
                </c:pt>
                <c:pt idx="11494">
                  <c:v>0.73993299768518517</c:v>
                </c:pt>
                <c:pt idx="11495">
                  <c:v>0.73994457175925932</c:v>
                </c:pt>
                <c:pt idx="11496">
                  <c:v>0.73995252314814808</c:v>
                </c:pt>
                <c:pt idx="11497">
                  <c:v>0.73995614583333336</c:v>
                </c:pt>
                <c:pt idx="11498">
                  <c:v>0.7399677199074074</c:v>
                </c:pt>
                <c:pt idx="11499">
                  <c:v>0.73997930555555558</c:v>
                </c:pt>
                <c:pt idx="11500">
                  <c:v>0.73998724537037042</c:v>
                </c:pt>
                <c:pt idx="11501">
                  <c:v>0.73999087962962962</c:v>
                </c:pt>
                <c:pt idx="11502">
                  <c:v>0.73999215277777786</c:v>
                </c:pt>
                <c:pt idx="11503">
                  <c:v>0.74000245370370366</c:v>
                </c:pt>
                <c:pt idx="11504">
                  <c:v>0.74000261574074067</c:v>
                </c:pt>
                <c:pt idx="11505">
                  <c:v>0.74000391203703708</c:v>
                </c:pt>
                <c:pt idx="11506">
                  <c:v>0.74001402777777781</c:v>
                </c:pt>
                <c:pt idx="11507">
                  <c:v>0.74002200231481474</c:v>
                </c:pt>
                <c:pt idx="11508">
                  <c:v>0.74002560185185196</c:v>
                </c:pt>
                <c:pt idx="11509">
                  <c:v>0.74003717592592588</c:v>
                </c:pt>
                <c:pt idx="11510">
                  <c:v>0.74004875000000003</c:v>
                </c:pt>
                <c:pt idx="11511">
                  <c:v>0.7400567013888889</c:v>
                </c:pt>
                <c:pt idx="11512">
                  <c:v>0.7400603356481481</c:v>
                </c:pt>
                <c:pt idx="11513">
                  <c:v>0.74006160879629634</c:v>
                </c:pt>
                <c:pt idx="11514">
                  <c:v>0.74007190972222225</c:v>
                </c:pt>
                <c:pt idx="11515">
                  <c:v>0.74008348379629629</c:v>
                </c:pt>
                <c:pt idx="11516">
                  <c:v>0.74009142361111113</c:v>
                </c:pt>
                <c:pt idx="11517">
                  <c:v>0.74009505787037033</c:v>
                </c:pt>
                <c:pt idx="11518">
                  <c:v>0.74012596064814817</c:v>
                </c:pt>
                <c:pt idx="11519">
                  <c:v>0.74012993055555565</c:v>
                </c:pt>
                <c:pt idx="11520">
                  <c:v>0.74013043981481486</c:v>
                </c:pt>
                <c:pt idx="11521">
                  <c:v>0.7401304861111111</c:v>
                </c:pt>
                <c:pt idx="11522">
                  <c:v>0.74013078703703705</c:v>
                </c:pt>
                <c:pt idx="11523">
                  <c:v>0.74013209490740739</c:v>
                </c:pt>
                <c:pt idx="11524">
                  <c:v>0.74014142361111113</c:v>
                </c:pt>
                <c:pt idx="11525">
                  <c:v>0.74013074074074081</c:v>
                </c:pt>
                <c:pt idx="11526">
                  <c:v>0.74014200231481475</c:v>
                </c:pt>
              </c:numCache>
            </c:numRef>
          </c:xVal>
          <c:yVal>
            <c:numRef>
              <c:f>'CPF003.001'!$F$2:$F$11528</c:f>
              <c:numCache>
                <c:formatCode>General</c:formatCode>
                <c:ptCount val="11527"/>
                <c:pt idx="47">
                  <c:v>0</c:v>
                </c:pt>
                <c:pt idx="48">
                  <c:v>0</c:v>
                </c:pt>
                <c:pt idx="298">
                  <c:v>0</c:v>
                </c:pt>
                <c:pt idx="308">
                  <c:v>-0.18</c:v>
                </c:pt>
                <c:pt idx="416">
                  <c:v>-0.18</c:v>
                </c:pt>
                <c:pt idx="570">
                  <c:v>-0.18</c:v>
                </c:pt>
                <c:pt idx="629">
                  <c:v>1.54</c:v>
                </c:pt>
                <c:pt idx="671">
                  <c:v>-0.19</c:v>
                </c:pt>
                <c:pt idx="687">
                  <c:v>-0.19</c:v>
                </c:pt>
                <c:pt idx="709">
                  <c:v>-0.17</c:v>
                </c:pt>
                <c:pt idx="719">
                  <c:v>-0.17</c:v>
                </c:pt>
                <c:pt idx="722">
                  <c:v>-0.17</c:v>
                </c:pt>
                <c:pt idx="738">
                  <c:v>-0.17</c:v>
                </c:pt>
                <c:pt idx="747">
                  <c:v>-0.18</c:v>
                </c:pt>
                <c:pt idx="748">
                  <c:v>-0.18</c:v>
                </c:pt>
                <c:pt idx="765">
                  <c:v>-0.17</c:v>
                </c:pt>
                <c:pt idx="771">
                  <c:v>-0.17</c:v>
                </c:pt>
                <c:pt idx="784">
                  <c:v>-0.17</c:v>
                </c:pt>
                <c:pt idx="793">
                  <c:v>-0.16</c:v>
                </c:pt>
                <c:pt idx="796">
                  <c:v>-0.16</c:v>
                </c:pt>
                <c:pt idx="816">
                  <c:v>-0.16</c:v>
                </c:pt>
                <c:pt idx="819">
                  <c:v>-0.48</c:v>
                </c:pt>
                <c:pt idx="828">
                  <c:v>-3.52</c:v>
                </c:pt>
                <c:pt idx="830">
                  <c:v>-3.52</c:v>
                </c:pt>
                <c:pt idx="847">
                  <c:v>-0.18</c:v>
                </c:pt>
                <c:pt idx="854">
                  <c:v>-0.18</c:v>
                </c:pt>
                <c:pt idx="865">
                  <c:v>-0.17</c:v>
                </c:pt>
                <c:pt idx="874">
                  <c:v>-0.15</c:v>
                </c:pt>
                <c:pt idx="880">
                  <c:v>-0.15</c:v>
                </c:pt>
                <c:pt idx="893">
                  <c:v>-0.15</c:v>
                </c:pt>
                <c:pt idx="895">
                  <c:v>-0.17</c:v>
                </c:pt>
                <c:pt idx="903">
                  <c:v>-0.17</c:v>
                </c:pt>
                <c:pt idx="907">
                  <c:v>-0.18</c:v>
                </c:pt>
                <c:pt idx="910">
                  <c:v>-0.18</c:v>
                </c:pt>
                <c:pt idx="950">
                  <c:v>-0.78</c:v>
                </c:pt>
                <c:pt idx="966">
                  <c:v>-0.18</c:v>
                </c:pt>
                <c:pt idx="968">
                  <c:v>-0.18</c:v>
                </c:pt>
                <c:pt idx="980">
                  <c:v>-0.16</c:v>
                </c:pt>
                <c:pt idx="985">
                  <c:v>-0.17</c:v>
                </c:pt>
                <c:pt idx="991">
                  <c:v>-0.17</c:v>
                </c:pt>
                <c:pt idx="994">
                  <c:v>-0.17</c:v>
                </c:pt>
                <c:pt idx="1005">
                  <c:v>-0.15</c:v>
                </c:pt>
                <c:pt idx="1010">
                  <c:v>-0.18</c:v>
                </c:pt>
                <c:pt idx="1014">
                  <c:v>-0.17</c:v>
                </c:pt>
                <c:pt idx="1019">
                  <c:v>-0.16</c:v>
                </c:pt>
                <c:pt idx="1021">
                  <c:v>-0.16</c:v>
                </c:pt>
                <c:pt idx="1034">
                  <c:v>-0.16</c:v>
                </c:pt>
                <c:pt idx="1039">
                  <c:v>-0.17</c:v>
                </c:pt>
                <c:pt idx="1045">
                  <c:v>-0.17</c:v>
                </c:pt>
                <c:pt idx="1048">
                  <c:v>-0.17</c:v>
                </c:pt>
                <c:pt idx="1060">
                  <c:v>-0.17</c:v>
                </c:pt>
                <c:pt idx="1066">
                  <c:v>-0.17</c:v>
                </c:pt>
                <c:pt idx="1071">
                  <c:v>-0.18</c:v>
                </c:pt>
                <c:pt idx="1076">
                  <c:v>-0.18</c:v>
                </c:pt>
                <c:pt idx="1078">
                  <c:v>-0.18</c:v>
                </c:pt>
                <c:pt idx="1090">
                  <c:v>-0.17</c:v>
                </c:pt>
                <c:pt idx="1096">
                  <c:v>-0.17</c:v>
                </c:pt>
                <c:pt idx="1102">
                  <c:v>-0.17</c:v>
                </c:pt>
                <c:pt idx="1105">
                  <c:v>-0.17</c:v>
                </c:pt>
                <c:pt idx="1117">
                  <c:v>-0.17</c:v>
                </c:pt>
                <c:pt idx="1122">
                  <c:v>-0.4</c:v>
                </c:pt>
                <c:pt idx="1127">
                  <c:v>-0.19</c:v>
                </c:pt>
                <c:pt idx="1132">
                  <c:v>-0.19</c:v>
                </c:pt>
                <c:pt idx="1134">
                  <c:v>-0.18</c:v>
                </c:pt>
                <c:pt idx="1146">
                  <c:v>-0.17</c:v>
                </c:pt>
                <c:pt idx="1151">
                  <c:v>-0.17</c:v>
                </c:pt>
                <c:pt idx="1157">
                  <c:v>-0.17</c:v>
                </c:pt>
                <c:pt idx="1160">
                  <c:v>-0.17</c:v>
                </c:pt>
                <c:pt idx="1172">
                  <c:v>-0.17</c:v>
                </c:pt>
                <c:pt idx="1178">
                  <c:v>-0.17</c:v>
                </c:pt>
                <c:pt idx="1183">
                  <c:v>-0.52</c:v>
                </c:pt>
                <c:pt idx="1188">
                  <c:v>-0.52</c:v>
                </c:pt>
                <c:pt idx="1192">
                  <c:v>-0.16</c:v>
                </c:pt>
                <c:pt idx="1203">
                  <c:v>-0.16</c:v>
                </c:pt>
                <c:pt idx="1207">
                  <c:v>-0.19</c:v>
                </c:pt>
                <c:pt idx="1212">
                  <c:v>-0.16</c:v>
                </c:pt>
                <c:pt idx="1215">
                  <c:v>-0.16</c:v>
                </c:pt>
                <c:pt idx="1226">
                  <c:v>-0.17</c:v>
                </c:pt>
                <c:pt idx="1231">
                  <c:v>-0.18</c:v>
                </c:pt>
                <c:pt idx="1237">
                  <c:v>-0.18</c:v>
                </c:pt>
                <c:pt idx="1242">
                  <c:v>-0.18</c:v>
                </c:pt>
                <c:pt idx="1246">
                  <c:v>2.5099999999999998</c:v>
                </c:pt>
                <c:pt idx="1256">
                  <c:v>-0.16</c:v>
                </c:pt>
                <c:pt idx="1260">
                  <c:v>-0.17</c:v>
                </c:pt>
                <c:pt idx="1267">
                  <c:v>-0.17</c:v>
                </c:pt>
                <c:pt idx="1279">
                  <c:v>-0.17</c:v>
                </c:pt>
                <c:pt idx="1284">
                  <c:v>-0.16</c:v>
                </c:pt>
                <c:pt idx="1289">
                  <c:v>-0.17</c:v>
                </c:pt>
                <c:pt idx="1294">
                  <c:v>-0.17</c:v>
                </c:pt>
                <c:pt idx="1300">
                  <c:v>-0.18</c:v>
                </c:pt>
                <c:pt idx="1308">
                  <c:v>-0.17</c:v>
                </c:pt>
                <c:pt idx="1313">
                  <c:v>7.52</c:v>
                </c:pt>
                <c:pt idx="1318">
                  <c:v>-0.19</c:v>
                </c:pt>
                <c:pt idx="1320">
                  <c:v>-0.19</c:v>
                </c:pt>
                <c:pt idx="1331">
                  <c:v>-0.16</c:v>
                </c:pt>
                <c:pt idx="1336">
                  <c:v>-0.17</c:v>
                </c:pt>
                <c:pt idx="1341">
                  <c:v>-0.18</c:v>
                </c:pt>
                <c:pt idx="1345">
                  <c:v>-0.18</c:v>
                </c:pt>
                <c:pt idx="1354">
                  <c:v>-0.2</c:v>
                </c:pt>
                <c:pt idx="1360">
                  <c:v>-0.15</c:v>
                </c:pt>
                <c:pt idx="1365">
                  <c:v>-0.17</c:v>
                </c:pt>
                <c:pt idx="1370">
                  <c:v>-0.18</c:v>
                </c:pt>
                <c:pt idx="1372">
                  <c:v>-0.18</c:v>
                </c:pt>
                <c:pt idx="1384">
                  <c:v>-0.03</c:v>
                </c:pt>
                <c:pt idx="1388">
                  <c:v>-0.17</c:v>
                </c:pt>
                <c:pt idx="1396">
                  <c:v>-0.17</c:v>
                </c:pt>
                <c:pt idx="1407">
                  <c:v>-0.19</c:v>
                </c:pt>
                <c:pt idx="1411">
                  <c:v>-0.17</c:v>
                </c:pt>
                <c:pt idx="1416">
                  <c:v>-0.19</c:v>
                </c:pt>
                <c:pt idx="1421">
                  <c:v>-0.17</c:v>
                </c:pt>
                <c:pt idx="1423">
                  <c:v>-0.17</c:v>
                </c:pt>
                <c:pt idx="1435">
                  <c:v>-0.18</c:v>
                </c:pt>
                <c:pt idx="1440">
                  <c:v>-0.19</c:v>
                </c:pt>
                <c:pt idx="1445">
                  <c:v>-0.17</c:v>
                </c:pt>
                <c:pt idx="1448">
                  <c:v>-0.17</c:v>
                </c:pt>
                <c:pt idx="1459">
                  <c:v>-0.16</c:v>
                </c:pt>
                <c:pt idx="1463">
                  <c:v>-0.18</c:v>
                </c:pt>
                <c:pt idx="1468">
                  <c:v>-0.15</c:v>
                </c:pt>
                <c:pt idx="1473">
                  <c:v>-0.16</c:v>
                </c:pt>
                <c:pt idx="1475">
                  <c:v>-0.16</c:v>
                </c:pt>
                <c:pt idx="1488">
                  <c:v>-0.16</c:v>
                </c:pt>
                <c:pt idx="1493">
                  <c:v>-0.15</c:v>
                </c:pt>
                <c:pt idx="1498">
                  <c:v>-0.14000000000000001</c:v>
                </c:pt>
                <c:pt idx="1501">
                  <c:v>-0.14000000000000001</c:v>
                </c:pt>
                <c:pt idx="1513">
                  <c:v>-0.14000000000000001</c:v>
                </c:pt>
                <c:pt idx="1517">
                  <c:v>-0.12</c:v>
                </c:pt>
                <c:pt idx="1522">
                  <c:v>-0.13</c:v>
                </c:pt>
                <c:pt idx="1527">
                  <c:v>-0.08</c:v>
                </c:pt>
                <c:pt idx="1529">
                  <c:v>-0.08</c:v>
                </c:pt>
                <c:pt idx="1541">
                  <c:v>-0.09</c:v>
                </c:pt>
                <c:pt idx="1546">
                  <c:v>-0.13</c:v>
                </c:pt>
                <c:pt idx="1551">
                  <c:v>-0.1</c:v>
                </c:pt>
                <c:pt idx="1554">
                  <c:v>-0.1</c:v>
                </c:pt>
                <c:pt idx="1565">
                  <c:v>-0.27</c:v>
                </c:pt>
                <c:pt idx="1570">
                  <c:v>-1.92</c:v>
                </c:pt>
                <c:pt idx="1574">
                  <c:v>-0.11</c:v>
                </c:pt>
                <c:pt idx="1579">
                  <c:v>-0.38</c:v>
                </c:pt>
                <c:pt idx="1581">
                  <c:v>-0.38</c:v>
                </c:pt>
                <c:pt idx="1593">
                  <c:v>0</c:v>
                </c:pt>
                <c:pt idx="1598">
                  <c:v>-0.06</c:v>
                </c:pt>
                <c:pt idx="1606">
                  <c:v>-0.06</c:v>
                </c:pt>
                <c:pt idx="1617">
                  <c:v>-1.71</c:v>
                </c:pt>
                <c:pt idx="1622">
                  <c:v>-0.05</c:v>
                </c:pt>
                <c:pt idx="1628">
                  <c:v>-4.13</c:v>
                </c:pt>
                <c:pt idx="1657">
                  <c:v>-4.13</c:v>
                </c:pt>
                <c:pt idx="1659">
                  <c:v>-1.1100000000000001</c:v>
                </c:pt>
                <c:pt idx="1707">
                  <c:v>-3.55</c:v>
                </c:pt>
                <c:pt idx="1728">
                  <c:v>-7.0000000000000007E-2</c:v>
                </c:pt>
                <c:pt idx="1746">
                  <c:v>-7.0000000000000007E-2</c:v>
                </c:pt>
                <c:pt idx="1787">
                  <c:v>-0.56000000000000005</c:v>
                </c:pt>
                <c:pt idx="1842">
                  <c:v>-0.56000000000000005</c:v>
                </c:pt>
                <c:pt idx="1848">
                  <c:v>10.74</c:v>
                </c:pt>
                <c:pt idx="1857">
                  <c:v>-0.09</c:v>
                </c:pt>
                <c:pt idx="1882">
                  <c:v>3.9</c:v>
                </c:pt>
                <c:pt idx="1900">
                  <c:v>3.9</c:v>
                </c:pt>
                <c:pt idx="1917">
                  <c:v>-0.1</c:v>
                </c:pt>
                <c:pt idx="1963">
                  <c:v>-0.1</c:v>
                </c:pt>
                <c:pt idx="1966">
                  <c:v>10.23</c:v>
                </c:pt>
                <c:pt idx="1987">
                  <c:v>12.46</c:v>
                </c:pt>
                <c:pt idx="1996">
                  <c:v>12.46</c:v>
                </c:pt>
                <c:pt idx="2000">
                  <c:v>-0.04</c:v>
                </c:pt>
                <c:pt idx="2011">
                  <c:v>-0.68</c:v>
                </c:pt>
                <c:pt idx="2020">
                  <c:v>-0.03</c:v>
                </c:pt>
                <c:pt idx="2022">
                  <c:v>-0.03</c:v>
                </c:pt>
                <c:pt idx="2039">
                  <c:v>-0.03</c:v>
                </c:pt>
                <c:pt idx="2047">
                  <c:v>-0.03</c:v>
                </c:pt>
                <c:pt idx="2058">
                  <c:v>-3.18</c:v>
                </c:pt>
                <c:pt idx="2072">
                  <c:v>-0.05</c:v>
                </c:pt>
                <c:pt idx="2074">
                  <c:v>-0.05</c:v>
                </c:pt>
                <c:pt idx="2091">
                  <c:v>-0.04</c:v>
                </c:pt>
                <c:pt idx="2098">
                  <c:v>-0.04</c:v>
                </c:pt>
                <c:pt idx="2110">
                  <c:v>1.71</c:v>
                </c:pt>
                <c:pt idx="2119">
                  <c:v>-2.09</c:v>
                </c:pt>
                <c:pt idx="2124">
                  <c:v>-2.09</c:v>
                </c:pt>
                <c:pt idx="2138">
                  <c:v>-0.54</c:v>
                </c:pt>
                <c:pt idx="2147">
                  <c:v>6.5</c:v>
                </c:pt>
                <c:pt idx="2149">
                  <c:v>6.5</c:v>
                </c:pt>
                <c:pt idx="2166">
                  <c:v>-0.06</c:v>
                </c:pt>
                <c:pt idx="2173">
                  <c:v>-0.06</c:v>
                </c:pt>
                <c:pt idx="2185">
                  <c:v>-7.0000000000000007E-2</c:v>
                </c:pt>
                <c:pt idx="2194">
                  <c:v>-0.56000000000000005</c:v>
                </c:pt>
                <c:pt idx="2199">
                  <c:v>-0.56000000000000005</c:v>
                </c:pt>
                <c:pt idx="2212">
                  <c:v>2.39</c:v>
                </c:pt>
                <c:pt idx="2224">
                  <c:v>2.39</c:v>
                </c:pt>
                <c:pt idx="2240">
                  <c:v>-0.02</c:v>
                </c:pt>
                <c:pt idx="2248">
                  <c:v>-0.02</c:v>
                </c:pt>
                <c:pt idx="2260">
                  <c:v>-0.02</c:v>
                </c:pt>
                <c:pt idx="2265">
                  <c:v>0.44</c:v>
                </c:pt>
                <c:pt idx="2274">
                  <c:v>0.01</c:v>
                </c:pt>
                <c:pt idx="2276">
                  <c:v>0.01</c:v>
                </c:pt>
                <c:pt idx="2293">
                  <c:v>0</c:v>
                </c:pt>
                <c:pt idx="2300">
                  <c:v>0</c:v>
                </c:pt>
                <c:pt idx="2312">
                  <c:v>-0.01</c:v>
                </c:pt>
                <c:pt idx="2321">
                  <c:v>-0.64</c:v>
                </c:pt>
                <c:pt idx="2326">
                  <c:v>-0.64</c:v>
                </c:pt>
                <c:pt idx="2340">
                  <c:v>-0.01</c:v>
                </c:pt>
                <c:pt idx="2349">
                  <c:v>7.0000000000000007E-2</c:v>
                </c:pt>
                <c:pt idx="2351">
                  <c:v>7.0000000000000007E-2</c:v>
                </c:pt>
                <c:pt idx="2368">
                  <c:v>-0.47</c:v>
                </c:pt>
                <c:pt idx="2375">
                  <c:v>-0.47</c:v>
                </c:pt>
                <c:pt idx="2387">
                  <c:v>0</c:v>
                </c:pt>
                <c:pt idx="2396">
                  <c:v>0.02</c:v>
                </c:pt>
                <c:pt idx="2401">
                  <c:v>0.02</c:v>
                </c:pt>
                <c:pt idx="2414">
                  <c:v>0</c:v>
                </c:pt>
                <c:pt idx="2423">
                  <c:v>0.06</c:v>
                </c:pt>
                <c:pt idx="2426">
                  <c:v>0.06</c:v>
                </c:pt>
                <c:pt idx="2450">
                  <c:v>0.06</c:v>
                </c:pt>
                <c:pt idx="2461">
                  <c:v>5.62</c:v>
                </c:pt>
                <c:pt idx="2466">
                  <c:v>-0.04</c:v>
                </c:pt>
                <c:pt idx="2477">
                  <c:v>-0.04</c:v>
                </c:pt>
                <c:pt idx="2494">
                  <c:v>1.84</c:v>
                </c:pt>
                <c:pt idx="2501">
                  <c:v>1.84</c:v>
                </c:pt>
                <c:pt idx="2513">
                  <c:v>0</c:v>
                </c:pt>
                <c:pt idx="2522">
                  <c:v>-0.08</c:v>
                </c:pt>
                <c:pt idx="2527">
                  <c:v>-0.08</c:v>
                </c:pt>
                <c:pt idx="2541">
                  <c:v>0.11</c:v>
                </c:pt>
                <c:pt idx="2550">
                  <c:v>-0.09</c:v>
                </c:pt>
                <c:pt idx="2552">
                  <c:v>-0.09</c:v>
                </c:pt>
                <c:pt idx="2569">
                  <c:v>2.39</c:v>
                </c:pt>
                <c:pt idx="2576">
                  <c:v>2.39</c:v>
                </c:pt>
                <c:pt idx="2588">
                  <c:v>0.02</c:v>
                </c:pt>
                <c:pt idx="2597">
                  <c:v>0.24</c:v>
                </c:pt>
                <c:pt idx="2602">
                  <c:v>0.24</c:v>
                </c:pt>
                <c:pt idx="2615">
                  <c:v>0.48</c:v>
                </c:pt>
                <c:pt idx="2624">
                  <c:v>0.91</c:v>
                </c:pt>
                <c:pt idx="2627">
                  <c:v>0.91</c:v>
                </c:pt>
                <c:pt idx="2643">
                  <c:v>1.1499999999999999</c:v>
                </c:pt>
                <c:pt idx="2687">
                  <c:v>1.1499999999999999</c:v>
                </c:pt>
                <c:pt idx="2692">
                  <c:v>1.68</c:v>
                </c:pt>
                <c:pt idx="2693">
                  <c:v>1.68</c:v>
                </c:pt>
                <c:pt idx="2710">
                  <c:v>2.0699999999999998</c:v>
                </c:pt>
                <c:pt idx="2711">
                  <c:v>2.0699999999999998</c:v>
                </c:pt>
                <c:pt idx="2727">
                  <c:v>2.76</c:v>
                </c:pt>
                <c:pt idx="2728">
                  <c:v>2.76</c:v>
                </c:pt>
                <c:pt idx="2737">
                  <c:v>2.76</c:v>
                </c:pt>
                <c:pt idx="2754">
                  <c:v>3.57</c:v>
                </c:pt>
                <c:pt idx="2755">
                  <c:v>3.57</c:v>
                </c:pt>
                <c:pt idx="2769">
                  <c:v>3.57</c:v>
                </c:pt>
                <c:pt idx="2779">
                  <c:v>4.3899999999999997</c:v>
                </c:pt>
                <c:pt idx="2780">
                  <c:v>4.3899999999999997</c:v>
                </c:pt>
                <c:pt idx="2794">
                  <c:v>4.79</c:v>
                </c:pt>
                <c:pt idx="2795">
                  <c:v>4.79</c:v>
                </c:pt>
                <c:pt idx="2811">
                  <c:v>5.62</c:v>
                </c:pt>
                <c:pt idx="2812">
                  <c:v>5.62</c:v>
                </c:pt>
                <c:pt idx="2820">
                  <c:v>5.62</c:v>
                </c:pt>
                <c:pt idx="2837">
                  <c:v>6.5</c:v>
                </c:pt>
                <c:pt idx="2838">
                  <c:v>6.5</c:v>
                </c:pt>
                <c:pt idx="2852">
                  <c:v>6.5</c:v>
                </c:pt>
                <c:pt idx="2862">
                  <c:v>7.38</c:v>
                </c:pt>
                <c:pt idx="2863">
                  <c:v>7.38</c:v>
                </c:pt>
                <c:pt idx="2877">
                  <c:v>7.83</c:v>
                </c:pt>
                <c:pt idx="2878">
                  <c:v>7.83</c:v>
                </c:pt>
                <c:pt idx="2894">
                  <c:v>8.81</c:v>
                </c:pt>
                <c:pt idx="2895">
                  <c:v>8.81</c:v>
                </c:pt>
                <c:pt idx="2903">
                  <c:v>8.81</c:v>
                </c:pt>
                <c:pt idx="2921">
                  <c:v>9.69</c:v>
                </c:pt>
                <c:pt idx="2922">
                  <c:v>9.69</c:v>
                </c:pt>
                <c:pt idx="2935">
                  <c:v>9.69</c:v>
                </c:pt>
                <c:pt idx="2947">
                  <c:v>10.64</c:v>
                </c:pt>
                <c:pt idx="2948">
                  <c:v>10.64</c:v>
                </c:pt>
                <c:pt idx="2964">
                  <c:v>11.56</c:v>
                </c:pt>
                <c:pt idx="2965">
                  <c:v>11.56</c:v>
                </c:pt>
                <c:pt idx="2977">
                  <c:v>11.56</c:v>
                </c:pt>
                <c:pt idx="2991">
                  <c:v>12.43</c:v>
                </c:pt>
                <c:pt idx="2992">
                  <c:v>12.43</c:v>
                </c:pt>
                <c:pt idx="3018">
                  <c:v>13.42</c:v>
                </c:pt>
                <c:pt idx="3021">
                  <c:v>13.42</c:v>
                </c:pt>
                <c:pt idx="3037">
                  <c:v>14.34</c:v>
                </c:pt>
                <c:pt idx="3046">
                  <c:v>14.34</c:v>
                </c:pt>
                <c:pt idx="3048">
                  <c:v>15.2</c:v>
                </c:pt>
                <c:pt idx="3060">
                  <c:v>15.67</c:v>
                </c:pt>
                <c:pt idx="3069">
                  <c:v>16.649999999999999</c:v>
                </c:pt>
                <c:pt idx="3072">
                  <c:v>16.649999999999999</c:v>
                </c:pt>
                <c:pt idx="3088">
                  <c:v>17.48</c:v>
                </c:pt>
                <c:pt idx="3096">
                  <c:v>17.48</c:v>
                </c:pt>
                <c:pt idx="3107">
                  <c:v>18.530000999999999</c:v>
                </c:pt>
                <c:pt idx="3112">
                  <c:v>18.959999</c:v>
                </c:pt>
                <c:pt idx="3121">
                  <c:v>19.809999000000001</c:v>
                </c:pt>
                <c:pt idx="3123">
                  <c:v>19.809999000000001</c:v>
                </c:pt>
                <c:pt idx="3140">
                  <c:v>20.780000999999999</c:v>
                </c:pt>
                <c:pt idx="3147">
                  <c:v>20.780000999999999</c:v>
                </c:pt>
                <c:pt idx="3159">
                  <c:v>21.67</c:v>
                </c:pt>
                <c:pt idx="3168">
                  <c:v>22.559999000000001</c:v>
                </c:pt>
                <c:pt idx="3173">
                  <c:v>22.559999000000001</c:v>
                </c:pt>
                <c:pt idx="3187">
                  <c:v>23.549999</c:v>
                </c:pt>
                <c:pt idx="3196">
                  <c:v>24.49</c:v>
                </c:pt>
                <c:pt idx="3200">
                  <c:v>24.49</c:v>
                </c:pt>
                <c:pt idx="3218">
                  <c:v>25.450001</c:v>
                </c:pt>
                <c:pt idx="3219">
                  <c:v>25.450001</c:v>
                </c:pt>
                <c:pt idx="3232">
                  <c:v>25.450001</c:v>
                </c:pt>
                <c:pt idx="3244">
                  <c:v>26.5</c:v>
                </c:pt>
                <c:pt idx="3245">
                  <c:v>26.5</c:v>
                </c:pt>
                <c:pt idx="3257">
                  <c:v>26.950001</c:v>
                </c:pt>
                <c:pt idx="3258">
                  <c:v>26.950001</c:v>
                </c:pt>
                <c:pt idx="3284">
                  <c:v>27.84</c:v>
                </c:pt>
                <c:pt idx="3286">
                  <c:v>27.84</c:v>
                </c:pt>
                <c:pt idx="3303">
                  <c:v>28.940000999999999</c:v>
                </c:pt>
                <c:pt idx="3312">
                  <c:v>28.940000999999999</c:v>
                </c:pt>
                <c:pt idx="3324">
                  <c:v>29.790001</c:v>
                </c:pt>
                <c:pt idx="3325">
                  <c:v>29.790001</c:v>
                </c:pt>
                <c:pt idx="3337">
                  <c:v>30.190000999999999</c:v>
                </c:pt>
                <c:pt idx="3338">
                  <c:v>30.190000999999999</c:v>
                </c:pt>
                <c:pt idx="3364">
                  <c:v>31.23</c:v>
                </c:pt>
                <c:pt idx="3366">
                  <c:v>31.23</c:v>
                </c:pt>
                <c:pt idx="3383">
                  <c:v>32.119999</c:v>
                </c:pt>
                <c:pt idx="3392">
                  <c:v>32.119999</c:v>
                </c:pt>
                <c:pt idx="3404">
                  <c:v>32.970001000000003</c:v>
                </c:pt>
                <c:pt idx="3405">
                  <c:v>32.970001000000003</c:v>
                </c:pt>
                <c:pt idx="3427">
                  <c:v>33.459999000000003</c:v>
                </c:pt>
                <c:pt idx="3436">
                  <c:v>34.349997999999999</c:v>
                </c:pt>
                <c:pt idx="3438">
                  <c:v>34.349997999999999</c:v>
                </c:pt>
                <c:pt idx="3455">
                  <c:v>35.259998000000003</c:v>
                </c:pt>
                <c:pt idx="3462">
                  <c:v>35.259998000000003</c:v>
                </c:pt>
                <c:pt idx="3474">
                  <c:v>36.270000000000003</c:v>
                </c:pt>
                <c:pt idx="3486">
                  <c:v>37.139999000000003</c:v>
                </c:pt>
                <c:pt idx="3487">
                  <c:v>37.139999000000003</c:v>
                </c:pt>
                <c:pt idx="3498">
                  <c:v>37.139999000000003</c:v>
                </c:pt>
                <c:pt idx="3513">
                  <c:v>38.299999</c:v>
                </c:pt>
                <c:pt idx="3514">
                  <c:v>38.299999</c:v>
                </c:pt>
                <c:pt idx="3530">
                  <c:v>38.93</c:v>
                </c:pt>
                <c:pt idx="3531">
                  <c:v>38.93</c:v>
                </c:pt>
                <c:pt idx="3551">
                  <c:v>38.93</c:v>
                </c:pt>
                <c:pt idx="3567">
                  <c:v>40.169998</c:v>
                </c:pt>
                <c:pt idx="3576">
                  <c:v>40.169998</c:v>
                </c:pt>
                <c:pt idx="3578">
                  <c:v>40.939999</c:v>
                </c:pt>
                <c:pt idx="3593">
                  <c:v>40.900002000000001</c:v>
                </c:pt>
                <c:pt idx="3594">
                  <c:v>40.900002000000001</c:v>
                </c:pt>
                <c:pt idx="3610">
                  <c:v>41.299999</c:v>
                </c:pt>
                <c:pt idx="3611">
                  <c:v>41.299999</c:v>
                </c:pt>
                <c:pt idx="3620">
                  <c:v>41.299999</c:v>
                </c:pt>
                <c:pt idx="3637">
                  <c:v>41.240001999999997</c:v>
                </c:pt>
                <c:pt idx="3638">
                  <c:v>41.240001999999997</c:v>
                </c:pt>
                <c:pt idx="3652">
                  <c:v>41.240001999999997</c:v>
                </c:pt>
                <c:pt idx="3660">
                  <c:v>40.970001000000003</c:v>
                </c:pt>
                <c:pt idx="3661">
                  <c:v>40.970001000000003</c:v>
                </c:pt>
                <c:pt idx="3677">
                  <c:v>41.23</c:v>
                </c:pt>
                <c:pt idx="3678">
                  <c:v>41.23</c:v>
                </c:pt>
                <c:pt idx="3789">
                  <c:v>41.23</c:v>
                </c:pt>
                <c:pt idx="3818">
                  <c:v>41.23</c:v>
                </c:pt>
                <c:pt idx="3838">
                  <c:v>41.23</c:v>
                </c:pt>
                <c:pt idx="3858">
                  <c:v>41.23</c:v>
                </c:pt>
                <c:pt idx="3878">
                  <c:v>41.23</c:v>
                </c:pt>
                <c:pt idx="3907">
                  <c:v>-9.4000000000000004E-3</c:v>
                </c:pt>
                <c:pt idx="3915">
                  <c:v>41.23</c:v>
                </c:pt>
                <c:pt idx="3928">
                  <c:v>41.27</c:v>
                </c:pt>
                <c:pt idx="3954">
                  <c:v>41.27</c:v>
                </c:pt>
                <c:pt idx="3988">
                  <c:v>41.27</c:v>
                </c:pt>
                <c:pt idx="4008">
                  <c:v>41.27</c:v>
                </c:pt>
                <c:pt idx="4028">
                  <c:v>41.27</c:v>
                </c:pt>
                <c:pt idx="4048">
                  <c:v>41.27</c:v>
                </c:pt>
                <c:pt idx="4076">
                  <c:v>-1.6000000000000001E-3</c:v>
                </c:pt>
                <c:pt idx="4085">
                  <c:v>41.27</c:v>
                </c:pt>
                <c:pt idx="4098">
                  <c:v>41.240001999999997</c:v>
                </c:pt>
                <c:pt idx="4124">
                  <c:v>41.240001999999997</c:v>
                </c:pt>
                <c:pt idx="4158">
                  <c:v>41.240001999999997</c:v>
                </c:pt>
                <c:pt idx="4178">
                  <c:v>41.240001999999997</c:v>
                </c:pt>
                <c:pt idx="4198">
                  <c:v>41.240001999999997</c:v>
                </c:pt>
                <c:pt idx="4218">
                  <c:v>41.240001999999997</c:v>
                </c:pt>
                <c:pt idx="4245">
                  <c:v>1.03E-2</c:v>
                </c:pt>
                <c:pt idx="4265">
                  <c:v>41.09</c:v>
                </c:pt>
                <c:pt idx="4267">
                  <c:v>41.09</c:v>
                </c:pt>
                <c:pt idx="4294">
                  <c:v>41.09</c:v>
                </c:pt>
                <c:pt idx="4328">
                  <c:v>41.09</c:v>
                </c:pt>
                <c:pt idx="4348">
                  <c:v>41.09</c:v>
                </c:pt>
                <c:pt idx="4368">
                  <c:v>41.09</c:v>
                </c:pt>
                <c:pt idx="4388">
                  <c:v>41.09</c:v>
                </c:pt>
                <c:pt idx="4415">
                  <c:v>1.3100000000000001E-2</c:v>
                </c:pt>
                <c:pt idx="4434">
                  <c:v>41.279998999999997</c:v>
                </c:pt>
                <c:pt idx="4437">
                  <c:v>41.279998999999997</c:v>
                </c:pt>
                <c:pt idx="4464">
                  <c:v>41.279998999999997</c:v>
                </c:pt>
                <c:pt idx="4498">
                  <c:v>41.279998999999997</c:v>
                </c:pt>
                <c:pt idx="4518">
                  <c:v>41.279998999999997</c:v>
                </c:pt>
                <c:pt idx="4538">
                  <c:v>41.279998999999997</c:v>
                </c:pt>
                <c:pt idx="4558">
                  <c:v>41.279998999999997</c:v>
                </c:pt>
                <c:pt idx="4584">
                  <c:v>1.21E-2</c:v>
                </c:pt>
                <c:pt idx="4604">
                  <c:v>41.16</c:v>
                </c:pt>
                <c:pt idx="4607">
                  <c:v>41.16</c:v>
                </c:pt>
                <c:pt idx="4634">
                  <c:v>41.16</c:v>
                </c:pt>
                <c:pt idx="4668">
                  <c:v>41.16</c:v>
                </c:pt>
                <c:pt idx="4688">
                  <c:v>41.16</c:v>
                </c:pt>
                <c:pt idx="4708">
                  <c:v>41.16</c:v>
                </c:pt>
                <c:pt idx="4728">
                  <c:v>41.16</c:v>
                </c:pt>
                <c:pt idx="4753">
                  <c:v>1.7000000000000001E-2</c:v>
                </c:pt>
                <c:pt idx="4773">
                  <c:v>41.220001000000003</c:v>
                </c:pt>
                <c:pt idx="4777">
                  <c:v>41.220001000000003</c:v>
                </c:pt>
                <c:pt idx="4804">
                  <c:v>41.220001000000003</c:v>
                </c:pt>
                <c:pt idx="4838">
                  <c:v>41.220001000000003</c:v>
                </c:pt>
                <c:pt idx="4858">
                  <c:v>41.220001000000003</c:v>
                </c:pt>
                <c:pt idx="4878">
                  <c:v>41.220001000000003</c:v>
                </c:pt>
                <c:pt idx="4900">
                  <c:v>41.220001000000003</c:v>
                </c:pt>
                <c:pt idx="4922">
                  <c:v>1.0800000000000001E-2</c:v>
                </c:pt>
                <c:pt idx="4942">
                  <c:v>41.369999</c:v>
                </c:pt>
                <c:pt idx="4950">
                  <c:v>41.369999</c:v>
                </c:pt>
                <c:pt idx="4982">
                  <c:v>41.369999</c:v>
                </c:pt>
                <c:pt idx="5008">
                  <c:v>41.369999</c:v>
                </c:pt>
                <c:pt idx="5028">
                  <c:v>41.369999</c:v>
                </c:pt>
                <c:pt idx="5048">
                  <c:v>41.369999</c:v>
                </c:pt>
                <c:pt idx="5070">
                  <c:v>41.369999</c:v>
                </c:pt>
                <c:pt idx="5088">
                  <c:v>7.3000000000000001E-3</c:v>
                </c:pt>
                <c:pt idx="5110">
                  <c:v>41.130001</c:v>
                </c:pt>
                <c:pt idx="5120">
                  <c:v>41.130001</c:v>
                </c:pt>
                <c:pt idx="5152">
                  <c:v>41.130001</c:v>
                </c:pt>
                <c:pt idx="5178">
                  <c:v>41.130001</c:v>
                </c:pt>
                <c:pt idx="5198">
                  <c:v>41.130001</c:v>
                </c:pt>
                <c:pt idx="5218">
                  <c:v>41.130001</c:v>
                </c:pt>
                <c:pt idx="5249">
                  <c:v>41.130001</c:v>
                </c:pt>
                <c:pt idx="5252">
                  <c:v>5.1999999999999998E-3</c:v>
                </c:pt>
                <c:pt idx="5279">
                  <c:v>40.990001999999997</c:v>
                </c:pt>
                <c:pt idx="5294">
                  <c:v>40.990001999999997</c:v>
                </c:pt>
                <c:pt idx="5322">
                  <c:v>40.990001999999997</c:v>
                </c:pt>
                <c:pt idx="5348">
                  <c:v>40.990001999999997</c:v>
                </c:pt>
                <c:pt idx="5368">
                  <c:v>40.990001999999997</c:v>
                </c:pt>
                <c:pt idx="5388">
                  <c:v>40.990001999999997</c:v>
                </c:pt>
                <c:pt idx="5419">
                  <c:v>40.990001999999997</c:v>
                </c:pt>
                <c:pt idx="5422">
                  <c:v>2.7000000000000001E-3</c:v>
                </c:pt>
                <c:pt idx="5448">
                  <c:v>41.099997999999999</c:v>
                </c:pt>
                <c:pt idx="5464">
                  <c:v>41.099997999999999</c:v>
                </c:pt>
                <c:pt idx="5494">
                  <c:v>41.099997999999999</c:v>
                </c:pt>
                <c:pt idx="5520">
                  <c:v>41.099997999999999</c:v>
                </c:pt>
                <c:pt idx="5540">
                  <c:v>41.099997999999999</c:v>
                </c:pt>
                <c:pt idx="5560">
                  <c:v>41.099997999999999</c:v>
                </c:pt>
                <c:pt idx="5580">
                  <c:v>41.099997999999999</c:v>
                </c:pt>
                <c:pt idx="5600">
                  <c:v>41.099997999999999</c:v>
                </c:pt>
                <c:pt idx="5691">
                  <c:v>41.099997999999999</c:v>
                </c:pt>
                <c:pt idx="5706">
                  <c:v>41.209999000000003</c:v>
                </c:pt>
                <c:pt idx="5708">
                  <c:v>41.220001000000003</c:v>
                </c:pt>
                <c:pt idx="5710">
                  <c:v>41.169998</c:v>
                </c:pt>
                <c:pt idx="5712">
                  <c:v>41.110000999999997</c:v>
                </c:pt>
                <c:pt idx="5714">
                  <c:v>41.09</c:v>
                </c:pt>
                <c:pt idx="5716">
                  <c:v>41.09</c:v>
                </c:pt>
                <c:pt idx="5720">
                  <c:v>41.060001</c:v>
                </c:pt>
                <c:pt idx="5728">
                  <c:v>41.080002</c:v>
                </c:pt>
                <c:pt idx="5731">
                  <c:v>41.080002</c:v>
                </c:pt>
                <c:pt idx="5734">
                  <c:v>41.080002</c:v>
                </c:pt>
                <c:pt idx="5736">
                  <c:v>41.099997999999999</c:v>
                </c:pt>
                <c:pt idx="5738">
                  <c:v>41.139999000000003</c:v>
                </c:pt>
                <c:pt idx="5740">
                  <c:v>41.150002000000001</c:v>
                </c:pt>
                <c:pt idx="5742">
                  <c:v>41.169998</c:v>
                </c:pt>
                <c:pt idx="5744">
                  <c:v>41.189999</c:v>
                </c:pt>
                <c:pt idx="5746">
                  <c:v>41.209999000000003</c:v>
                </c:pt>
                <c:pt idx="5748">
                  <c:v>41.209999000000003</c:v>
                </c:pt>
                <c:pt idx="5753">
                  <c:v>41.209999000000003</c:v>
                </c:pt>
                <c:pt idx="5760">
                  <c:v>41.18</c:v>
                </c:pt>
                <c:pt idx="5762">
                  <c:v>41.200001</c:v>
                </c:pt>
                <c:pt idx="5764">
                  <c:v>41.18</c:v>
                </c:pt>
                <c:pt idx="5766">
                  <c:v>41.150002000000001</c:v>
                </c:pt>
                <c:pt idx="5768">
                  <c:v>41.130001</c:v>
                </c:pt>
                <c:pt idx="5770">
                  <c:v>41.110000999999997</c:v>
                </c:pt>
                <c:pt idx="5772">
                  <c:v>41.09</c:v>
                </c:pt>
                <c:pt idx="5774">
                  <c:v>41.040000999999997</c:v>
                </c:pt>
                <c:pt idx="5777">
                  <c:v>41.040000999999997</c:v>
                </c:pt>
                <c:pt idx="5779">
                  <c:v>41.049999</c:v>
                </c:pt>
                <c:pt idx="5781">
                  <c:v>41.049999</c:v>
                </c:pt>
                <c:pt idx="5791">
                  <c:v>41.099997999999999</c:v>
                </c:pt>
                <c:pt idx="5793">
                  <c:v>41.110000999999997</c:v>
                </c:pt>
                <c:pt idx="5795">
                  <c:v>41.16</c:v>
                </c:pt>
                <c:pt idx="5797">
                  <c:v>41.209999000000003</c:v>
                </c:pt>
                <c:pt idx="5799">
                  <c:v>41.220001000000003</c:v>
                </c:pt>
                <c:pt idx="5801">
                  <c:v>41.25</c:v>
                </c:pt>
                <c:pt idx="5803">
                  <c:v>41.23</c:v>
                </c:pt>
                <c:pt idx="5805">
                  <c:v>41.200001</c:v>
                </c:pt>
                <c:pt idx="5807">
                  <c:v>41.189999</c:v>
                </c:pt>
                <c:pt idx="5809">
                  <c:v>41.139999000000003</c:v>
                </c:pt>
                <c:pt idx="5811">
                  <c:v>41.139999000000003</c:v>
                </c:pt>
                <c:pt idx="5819">
                  <c:v>41.09</c:v>
                </c:pt>
                <c:pt idx="5823">
                  <c:v>41.07</c:v>
                </c:pt>
                <c:pt idx="5825">
                  <c:v>41.040000999999997</c:v>
                </c:pt>
                <c:pt idx="5827">
                  <c:v>41</c:v>
                </c:pt>
                <c:pt idx="5829">
                  <c:v>41.029998999999997</c:v>
                </c:pt>
                <c:pt idx="5831">
                  <c:v>41.060001</c:v>
                </c:pt>
                <c:pt idx="5833">
                  <c:v>41.110000999999997</c:v>
                </c:pt>
                <c:pt idx="5835">
                  <c:v>41.150002000000001</c:v>
                </c:pt>
                <c:pt idx="5837">
                  <c:v>41.23</c:v>
                </c:pt>
                <c:pt idx="5839">
                  <c:v>41.259998000000003</c:v>
                </c:pt>
                <c:pt idx="5841">
                  <c:v>41.259998000000003</c:v>
                </c:pt>
                <c:pt idx="5849">
                  <c:v>41.310001</c:v>
                </c:pt>
                <c:pt idx="5853">
                  <c:v>41.299999</c:v>
                </c:pt>
                <c:pt idx="5855">
                  <c:v>41.259998000000003</c:v>
                </c:pt>
                <c:pt idx="5857">
                  <c:v>41.220001000000003</c:v>
                </c:pt>
                <c:pt idx="5859">
                  <c:v>41.119999</c:v>
                </c:pt>
                <c:pt idx="5861">
                  <c:v>41.040000999999997</c:v>
                </c:pt>
                <c:pt idx="5863">
                  <c:v>40.98</c:v>
                </c:pt>
                <c:pt idx="5865">
                  <c:v>40.919998</c:v>
                </c:pt>
                <c:pt idx="5868">
                  <c:v>40.919998</c:v>
                </c:pt>
                <c:pt idx="5870">
                  <c:v>40.959999000000003</c:v>
                </c:pt>
                <c:pt idx="5872">
                  <c:v>40.959999000000003</c:v>
                </c:pt>
                <c:pt idx="5878">
                  <c:v>41.029998999999997</c:v>
                </c:pt>
                <c:pt idx="5884">
                  <c:v>41.09</c:v>
                </c:pt>
                <c:pt idx="5886">
                  <c:v>41.169998</c:v>
                </c:pt>
                <c:pt idx="5888">
                  <c:v>41.259998000000003</c:v>
                </c:pt>
                <c:pt idx="5890">
                  <c:v>41.330002</c:v>
                </c:pt>
                <c:pt idx="5892">
                  <c:v>41.349997999999999</c:v>
                </c:pt>
                <c:pt idx="5894">
                  <c:v>41.34</c:v>
                </c:pt>
                <c:pt idx="5896">
                  <c:v>41.299999</c:v>
                </c:pt>
                <c:pt idx="5898">
                  <c:v>41.209999000000003</c:v>
                </c:pt>
                <c:pt idx="5900">
                  <c:v>41.080002</c:v>
                </c:pt>
                <c:pt idx="5902">
                  <c:v>41.080002</c:v>
                </c:pt>
                <c:pt idx="5906">
                  <c:v>40.970001000000003</c:v>
                </c:pt>
                <c:pt idx="5914">
                  <c:v>40.880001</c:v>
                </c:pt>
                <c:pt idx="5916">
                  <c:v>40.840000000000003</c:v>
                </c:pt>
                <c:pt idx="5919">
                  <c:v>40.840000000000003</c:v>
                </c:pt>
                <c:pt idx="5921">
                  <c:v>40.909999999999997</c:v>
                </c:pt>
                <c:pt idx="5923">
                  <c:v>40.990001999999997</c:v>
                </c:pt>
                <c:pt idx="5925">
                  <c:v>41.099997999999999</c:v>
                </c:pt>
                <c:pt idx="5927">
                  <c:v>41.220001000000003</c:v>
                </c:pt>
                <c:pt idx="5929">
                  <c:v>41.279998999999997</c:v>
                </c:pt>
                <c:pt idx="5931">
                  <c:v>41.34</c:v>
                </c:pt>
                <c:pt idx="5933">
                  <c:v>41.34</c:v>
                </c:pt>
                <c:pt idx="5935">
                  <c:v>41.330002</c:v>
                </c:pt>
                <c:pt idx="5944">
                  <c:v>41.32</c:v>
                </c:pt>
                <c:pt idx="5946">
                  <c:v>41.259998000000003</c:v>
                </c:pt>
                <c:pt idx="5948">
                  <c:v>41.189999</c:v>
                </c:pt>
                <c:pt idx="5950">
                  <c:v>41.080002</c:v>
                </c:pt>
                <c:pt idx="5952">
                  <c:v>40.970001000000003</c:v>
                </c:pt>
                <c:pt idx="5954">
                  <c:v>40.909999999999997</c:v>
                </c:pt>
                <c:pt idx="5956">
                  <c:v>40.869999</c:v>
                </c:pt>
                <c:pt idx="5958">
                  <c:v>40.849997999999999</c:v>
                </c:pt>
                <c:pt idx="5960">
                  <c:v>40.919998</c:v>
                </c:pt>
                <c:pt idx="5962">
                  <c:v>41.029998999999997</c:v>
                </c:pt>
                <c:pt idx="5964">
                  <c:v>41.029998999999997</c:v>
                </c:pt>
                <c:pt idx="5974">
                  <c:v>41.130001</c:v>
                </c:pt>
                <c:pt idx="5976">
                  <c:v>41.259998000000003</c:v>
                </c:pt>
                <c:pt idx="5978">
                  <c:v>41.34</c:v>
                </c:pt>
                <c:pt idx="5980">
                  <c:v>41.369999</c:v>
                </c:pt>
                <c:pt idx="5982">
                  <c:v>41.360000999999997</c:v>
                </c:pt>
                <c:pt idx="5984">
                  <c:v>41.279998999999997</c:v>
                </c:pt>
                <c:pt idx="5986">
                  <c:v>41.18</c:v>
                </c:pt>
                <c:pt idx="5988">
                  <c:v>41.09</c:v>
                </c:pt>
                <c:pt idx="5990">
                  <c:v>41.009998000000003</c:v>
                </c:pt>
                <c:pt idx="5992">
                  <c:v>40.939999</c:v>
                </c:pt>
                <c:pt idx="5994">
                  <c:v>40.939999</c:v>
                </c:pt>
                <c:pt idx="6002">
                  <c:v>40.919998</c:v>
                </c:pt>
                <c:pt idx="6007">
                  <c:v>40.919998</c:v>
                </c:pt>
                <c:pt idx="6009">
                  <c:v>40.970001000000003</c:v>
                </c:pt>
                <c:pt idx="6011">
                  <c:v>41</c:v>
                </c:pt>
                <c:pt idx="6013">
                  <c:v>41.060001</c:v>
                </c:pt>
                <c:pt idx="6015">
                  <c:v>41.099997999999999</c:v>
                </c:pt>
                <c:pt idx="6017">
                  <c:v>41.150002000000001</c:v>
                </c:pt>
                <c:pt idx="6019">
                  <c:v>41.209999000000003</c:v>
                </c:pt>
                <c:pt idx="6021">
                  <c:v>41.23</c:v>
                </c:pt>
                <c:pt idx="6023">
                  <c:v>41.209999000000003</c:v>
                </c:pt>
                <c:pt idx="6025">
                  <c:v>41.209999000000003</c:v>
                </c:pt>
                <c:pt idx="6031">
                  <c:v>41.18</c:v>
                </c:pt>
                <c:pt idx="6037">
                  <c:v>41.099997999999999</c:v>
                </c:pt>
                <c:pt idx="6039">
                  <c:v>41.029998999999997</c:v>
                </c:pt>
                <c:pt idx="6041">
                  <c:v>40.939999</c:v>
                </c:pt>
                <c:pt idx="6043">
                  <c:v>40.830002</c:v>
                </c:pt>
                <c:pt idx="6045">
                  <c:v>40.799999</c:v>
                </c:pt>
                <c:pt idx="6047">
                  <c:v>40.75</c:v>
                </c:pt>
                <c:pt idx="6049">
                  <c:v>40.709999000000003</c:v>
                </c:pt>
                <c:pt idx="6052">
                  <c:v>40.709999000000003</c:v>
                </c:pt>
                <c:pt idx="6055">
                  <c:v>40.709999000000003</c:v>
                </c:pt>
                <c:pt idx="6057">
                  <c:v>40.709999000000003</c:v>
                </c:pt>
                <c:pt idx="6061">
                  <c:v>40.68</c:v>
                </c:pt>
                <c:pt idx="6069">
                  <c:v>40.650002000000001</c:v>
                </c:pt>
                <c:pt idx="6071">
                  <c:v>40.639999000000003</c:v>
                </c:pt>
                <c:pt idx="6074">
                  <c:v>40.639999000000003</c:v>
                </c:pt>
                <c:pt idx="6076">
                  <c:v>40.619999</c:v>
                </c:pt>
                <c:pt idx="6078">
                  <c:v>40.580002</c:v>
                </c:pt>
                <c:pt idx="6080">
                  <c:v>40.529998999999997</c:v>
                </c:pt>
                <c:pt idx="6082">
                  <c:v>40.490001999999997</c:v>
                </c:pt>
                <c:pt idx="6084">
                  <c:v>40.389999000000003</c:v>
                </c:pt>
                <c:pt idx="6086">
                  <c:v>40.279998999999997</c:v>
                </c:pt>
                <c:pt idx="6088">
                  <c:v>40.279998999999997</c:v>
                </c:pt>
                <c:pt idx="6090">
                  <c:v>40.18</c:v>
                </c:pt>
                <c:pt idx="6099">
                  <c:v>40.110000999999997</c:v>
                </c:pt>
                <c:pt idx="6101">
                  <c:v>40.049999</c:v>
                </c:pt>
                <c:pt idx="6103">
                  <c:v>40</c:v>
                </c:pt>
                <c:pt idx="6105">
                  <c:v>39.979999999999997</c:v>
                </c:pt>
                <c:pt idx="6135">
                  <c:v>39.979999999999997</c:v>
                </c:pt>
                <c:pt idx="6136">
                  <c:v>39.979999999999997</c:v>
                </c:pt>
                <c:pt idx="6145">
                  <c:v>39.970001000000003</c:v>
                </c:pt>
                <c:pt idx="6146">
                  <c:v>39.970001000000003</c:v>
                </c:pt>
                <c:pt idx="6155">
                  <c:v>39.959999000000003</c:v>
                </c:pt>
                <c:pt idx="6156">
                  <c:v>39.959999000000003</c:v>
                </c:pt>
                <c:pt idx="6165">
                  <c:v>39.919998</c:v>
                </c:pt>
                <c:pt idx="6166">
                  <c:v>39.919998</c:v>
                </c:pt>
                <c:pt idx="6175">
                  <c:v>39.869999</c:v>
                </c:pt>
                <c:pt idx="6176">
                  <c:v>39.869999</c:v>
                </c:pt>
                <c:pt idx="6185">
                  <c:v>39.830002</c:v>
                </c:pt>
                <c:pt idx="6186">
                  <c:v>39.830002</c:v>
                </c:pt>
                <c:pt idx="6194">
                  <c:v>39.830002</c:v>
                </c:pt>
                <c:pt idx="6201">
                  <c:v>39.759998000000003</c:v>
                </c:pt>
                <c:pt idx="6202">
                  <c:v>39.759998000000003</c:v>
                </c:pt>
                <c:pt idx="6215">
                  <c:v>39.650002000000001</c:v>
                </c:pt>
                <c:pt idx="6216">
                  <c:v>39.650002000000001</c:v>
                </c:pt>
                <c:pt idx="6225">
                  <c:v>39.560001</c:v>
                </c:pt>
                <c:pt idx="6226">
                  <c:v>39.560001</c:v>
                </c:pt>
                <c:pt idx="6235">
                  <c:v>39.459999000000003</c:v>
                </c:pt>
                <c:pt idx="6236">
                  <c:v>39.459999000000003</c:v>
                </c:pt>
                <c:pt idx="6245">
                  <c:v>39.360000999999997</c:v>
                </c:pt>
                <c:pt idx="6246">
                  <c:v>39.360000999999997</c:v>
                </c:pt>
                <c:pt idx="6255">
                  <c:v>39.259998000000003</c:v>
                </c:pt>
                <c:pt idx="6256">
                  <c:v>39.259998000000003</c:v>
                </c:pt>
                <c:pt idx="6265">
                  <c:v>39.189999</c:v>
                </c:pt>
                <c:pt idx="6266">
                  <c:v>39.189999</c:v>
                </c:pt>
                <c:pt idx="6275">
                  <c:v>39.139999000000003</c:v>
                </c:pt>
                <c:pt idx="6276">
                  <c:v>39.139999000000003</c:v>
                </c:pt>
                <c:pt idx="6285">
                  <c:v>39.119999</c:v>
                </c:pt>
                <c:pt idx="6286">
                  <c:v>39.119999</c:v>
                </c:pt>
                <c:pt idx="6295">
                  <c:v>39.080002</c:v>
                </c:pt>
                <c:pt idx="6296">
                  <c:v>39.080002</c:v>
                </c:pt>
                <c:pt idx="6304">
                  <c:v>39.080002</c:v>
                </c:pt>
                <c:pt idx="6307">
                  <c:v>39.040000999999997</c:v>
                </c:pt>
                <c:pt idx="6308">
                  <c:v>39.040000999999997</c:v>
                </c:pt>
                <c:pt idx="6324">
                  <c:v>38.979999999999997</c:v>
                </c:pt>
                <c:pt idx="6325">
                  <c:v>38.979999999999997</c:v>
                </c:pt>
                <c:pt idx="6334">
                  <c:v>38.93</c:v>
                </c:pt>
                <c:pt idx="6335">
                  <c:v>38.93</c:v>
                </c:pt>
                <c:pt idx="6344">
                  <c:v>38.869999</c:v>
                </c:pt>
                <c:pt idx="6345">
                  <c:v>38.869999</c:v>
                </c:pt>
                <c:pt idx="6354">
                  <c:v>38.790000999999997</c:v>
                </c:pt>
                <c:pt idx="6355">
                  <c:v>38.790000999999997</c:v>
                </c:pt>
                <c:pt idx="6364">
                  <c:v>38.75</c:v>
                </c:pt>
                <c:pt idx="6365">
                  <c:v>38.75</c:v>
                </c:pt>
                <c:pt idx="6374">
                  <c:v>38.659999999999997</c:v>
                </c:pt>
                <c:pt idx="6375">
                  <c:v>38.659999999999997</c:v>
                </c:pt>
                <c:pt idx="6384">
                  <c:v>38.590000000000003</c:v>
                </c:pt>
                <c:pt idx="6385">
                  <c:v>38.590000000000003</c:v>
                </c:pt>
                <c:pt idx="6394">
                  <c:v>38.5</c:v>
                </c:pt>
                <c:pt idx="6395">
                  <c:v>38.5</c:v>
                </c:pt>
                <c:pt idx="6404">
                  <c:v>38.459999000000003</c:v>
                </c:pt>
                <c:pt idx="6405">
                  <c:v>38.459999000000003</c:v>
                </c:pt>
                <c:pt idx="6414">
                  <c:v>38.409999999999997</c:v>
                </c:pt>
                <c:pt idx="6415">
                  <c:v>38.409999999999997</c:v>
                </c:pt>
                <c:pt idx="6423">
                  <c:v>38.409999999999997</c:v>
                </c:pt>
                <c:pt idx="6428">
                  <c:v>38.310001</c:v>
                </c:pt>
                <c:pt idx="6429">
                  <c:v>38.310001</c:v>
                </c:pt>
                <c:pt idx="6443">
                  <c:v>38.240001999999997</c:v>
                </c:pt>
                <c:pt idx="6444">
                  <c:v>38.240001999999997</c:v>
                </c:pt>
                <c:pt idx="6453">
                  <c:v>38.18</c:v>
                </c:pt>
                <c:pt idx="6454">
                  <c:v>38.18</c:v>
                </c:pt>
                <c:pt idx="6463">
                  <c:v>38.090000000000003</c:v>
                </c:pt>
                <c:pt idx="6464">
                  <c:v>38.090000000000003</c:v>
                </c:pt>
                <c:pt idx="6473">
                  <c:v>37.979999999999997</c:v>
                </c:pt>
                <c:pt idx="6474">
                  <c:v>37.979999999999997</c:v>
                </c:pt>
                <c:pt idx="6483">
                  <c:v>37.909999999999997</c:v>
                </c:pt>
                <c:pt idx="6484">
                  <c:v>37.909999999999997</c:v>
                </c:pt>
                <c:pt idx="6493">
                  <c:v>37.799999</c:v>
                </c:pt>
                <c:pt idx="6494">
                  <c:v>37.799999</c:v>
                </c:pt>
                <c:pt idx="6503">
                  <c:v>37.700001</c:v>
                </c:pt>
                <c:pt idx="6504">
                  <c:v>37.700001</c:v>
                </c:pt>
                <c:pt idx="6513">
                  <c:v>37.599997999999999</c:v>
                </c:pt>
                <c:pt idx="6514">
                  <c:v>37.599997999999999</c:v>
                </c:pt>
                <c:pt idx="6523">
                  <c:v>37.520000000000003</c:v>
                </c:pt>
                <c:pt idx="6524">
                  <c:v>37.520000000000003</c:v>
                </c:pt>
                <c:pt idx="6533">
                  <c:v>37.459999000000003</c:v>
                </c:pt>
                <c:pt idx="6534">
                  <c:v>37.459999000000003</c:v>
                </c:pt>
                <c:pt idx="6542">
                  <c:v>37.459999000000003</c:v>
                </c:pt>
                <c:pt idx="6549">
                  <c:v>37.409999999999997</c:v>
                </c:pt>
                <c:pt idx="6550">
                  <c:v>37.409999999999997</c:v>
                </c:pt>
                <c:pt idx="6563">
                  <c:v>37.349997999999999</c:v>
                </c:pt>
                <c:pt idx="6564">
                  <c:v>37.349997999999999</c:v>
                </c:pt>
                <c:pt idx="6573">
                  <c:v>37.32</c:v>
                </c:pt>
                <c:pt idx="6574">
                  <c:v>37.32</c:v>
                </c:pt>
                <c:pt idx="6583">
                  <c:v>37.270000000000003</c:v>
                </c:pt>
                <c:pt idx="6584">
                  <c:v>37.270000000000003</c:v>
                </c:pt>
                <c:pt idx="6593">
                  <c:v>37.200001</c:v>
                </c:pt>
                <c:pt idx="6594">
                  <c:v>37.200001</c:v>
                </c:pt>
                <c:pt idx="6603">
                  <c:v>37.119999</c:v>
                </c:pt>
                <c:pt idx="6604">
                  <c:v>37.119999</c:v>
                </c:pt>
                <c:pt idx="6613">
                  <c:v>37.009998000000003</c:v>
                </c:pt>
                <c:pt idx="6614">
                  <c:v>37.009998000000003</c:v>
                </c:pt>
                <c:pt idx="6623">
                  <c:v>36.880001</c:v>
                </c:pt>
                <c:pt idx="6624">
                  <c:v>36.880001</c:v>
                </c:pt>
                <c:pt idx="6633">
                  <c:v>36.759998000000003</c:v>
                </c:pt>
                <c:pt idx="6634">
                  <c:v>36.759998000000003</c:v>
                </c:pt>
                <c:pt idx="6643">
                  <c:v>36.650002000000001</c:v>
                </c:pt>
                <c:pt idx="6644">
                  <c:v>36.650002000000001</c:v>
                </c:pt>
                <c:pt idx="6652">
                  <c:v>36.650002000000001</c:v>
                </c:pt>
                <c:pt idx="6655">
                  <c:v>36.529998999999997</c:v>
                </c:pt>
                <c:pt idx="6656">
                  <c:v>36.529998999999997</c:v>
                </c:pt>
                <c:pt idx="6672">
                  <c:v>36.43</c:v>
                </c:pt>
                <c:pt idx="6673">
                  <c:v>36.43</c:v>
                </c:pt>
                <c:pt idx="6682">
                  <c:v>36.340000000000003</c:v>
                </c:pt>
                <c:pt idx="6683">
                  <c:v>36.340000000000003</c:v>
                </c:pt>
                <c:pt idx="6692">
                  <c:v>36.279998999999997</c:v>
                </c:pt>
                <c:pt idx="6693">
                  <c:v>36.279998999999997</c:v>
                </c:pt>
                <c:pt idx="6702">
                  <c:v>36.220001000000003</c:v>
                </c:pt>
                <c:pt idx="6703">
                  <c:v>36.220001000000003</c:v>
                </c:pt>
                <c:pt idx="6712">
                  <c:v>36.18</c:v>
                </c:pt>
                <c:pt idx="6713">
                  <c:v>36.18</c:v>
                </c:pt>
                <c:pt idx="6722">
                  <c:v>36.110000999999997</c:v>
                </c:pt>
                <c:pt idx="6723">
                  <c:v>36.110000999999997</c:v>
                </c:pt>
                <c:pt idx="6732">
                  <c:v>36.060001</c:v>
                </c:pt>
                <c:pt idx="6733">
                  <c:v>36.060001</c:v>
                </c:pt>
                <c:pt idx="6742">
                  <c:v>36.009998000000003</c:v>
                </c:pt>
                <c:pt idx="6743">
                  <c:v>36.009998000000003</c:v>
                </c:pt>
                <c:pt idx="6752">
                  <c:v>35.919998</c:v>
                </c:pt>
                <c:pt idx="6753">
                  <c:v>35.919998</c:v>
                </c:pt>
                <c:pt idx="6762">
                  <c:v>35.799999</c:v>
                </c:pt>
                <c:pt idx="6763">
                  <c:v>35.799999</c:v>
                </c:pt>
                <c:pt idx="6771">
                  <c:v>35.799999</c:v>
                </c:pt>
                <c:pt idx="6776">
                  <c:v>35.720001000000003</c:v>
                </c:pt>
                <c:pt idx="6777">
                  <c:v>35.720001000000003</c:v>
                </c:pt>
                <c:pt idx="6791">
                  <c:v>35.590000000000003</c:v>
                </c:pt>
                <c:pt idx="6792">
                  <c:v>35.590000000000003</c:v>
                </c:pt>
                <c:pt idx="6801">
                  <c:v>35.470001000000003</c:v>
                </c:pt>
                <c:pt idx="6802">
                  <c:v>35.470001000000003</c:v>
                </c:pt>
                <c:pt idx="6811">
                  <c:v>35.340000000000003</c:v>
                </c:pt>
                <c:pt idx="6812">
                  <c:v>35.340000000000003</c:v>
                </c:pt>
                <c:pt idx="6821">
                  <c:v>35.259998000000003</c:v>
                </c:pt>
                <c:pt idx="6822">
                  <c:v>35.259998000000003</c:v>
                </c:pt>
                <c:pt idx="6831">
                  <c:v>35.159999999999997</c:v>
                </c:pt>
                <c:pt idx="6832">
                  <c:v>35.159999999999997</c:v>
                </c:pt>
                <c:pt idx="6841">
                  <c:v>35.049999</c:v>
                </c:pt>
                <c:pt idx="6842">
                  <c:v>35.049999</c:v>
                </c:pt>
                <c:pt idx="6851">
                  <c:v>34.970001000000003</c:v>
                </c:pt>
                <c:pt idx="6852">
                  <c:v>34.970001000000003</c:v>
                </c:pt>
                <c:pt idx="6870">
                  <c:v>1.6000000000000001E-3</c:v>
                </c:pt>
                <c:pt idx="6881">
                  <c:v>34.880001</c:v>
                </c:pt>
                <c:pt idx="6882">
                  <c:v>34.880001</c:v>
                </c:pt>
                <c:pt idx="6884">
                  <c:v>34.82</c:v>
                </c:pt>
                <c:pt idx="6885">
                  <c:v>34.82</c:v>
                </c:pt>
                <c:pt idx="6904">
                  <c:v>34.75</c:v>
                </c:pt>
                <c:pt idx="6905">
                  <c:v>34.75</c:v>
                </c:pt>
                <c:pt idx="6913">
                  <c:v>34.75</c:v>
                </c:pt>
                <c:pt idx="6918">
                  <c:v>34.68</c:v>
                </c:pt>
                <c:pt idx="6919">
                  <c:v>34.68</c:v>
                </c:pt>
                <c:pt idx="6933">
                  <c:v>34.610000999999997</c:v>
                </c:pt>
                <c:pt idx="6934">
                  <c:v>34.610000999999997</c:v>
                </c:pt>
                <c:pt idx="6946">
                  <c:v>34.520000000000003</c:v>
                </c:pt>
                <c:pt idx="6947">
                  <c:v>34.520000000000003</c:v>
                </c:pt>
                <c:pt idx="6956">
                  <c:v>34.419998</c:v>
                </c:pt>
                <c:pt idx="6957">
                  <c:v>34.419998</c:v>
                </c:pt>
                <c:pt idx="6966">
                  <c:v>34.330002</c:v>
                </c:pt>
                <c:pt idx="6967">
                  <c:v>34.330002</c:v>
                </c:pt>
                <c:pt idx="6980">
                  <c:v>34.229999999999997</c:v>
                </c:pt>
                <c:pt idx="6981">
                  <c:v>34.229999999999997</c:v>
                </c:pt>
                <c:pt idx="6990">
                  <c:v>34.139999000000003</c:v>
                </c:pt>
                <c:pt idx="6991">
                  <c:v>34.139999000000003</c:v>
                </c:pt>
                <c:pt idx="7000">
                  <c:v>34.029998999999997</c:v>
                </c:pt>
                <c:pt idx="7001">
                  <c:v>34.029998999999997</c:v>
                </c:pt>
                <c:pt idx="7010">
                  <c:v>33.939999</c:v>
                </c:pt>
                <c:pt idx="7011">
                  <c:v>33.939999</c:v>
                </c:pt>
                <c:pt idx="7020">
                  <c:v>33.869999</c:v>
                </c:pt>
                <c:pt idx="7021">
                  <c:v>33.869999</c:v>
                </c:pt>
                <c:pt idx="7030">
                  <c:v>33.779998999999997</c:v>
                </c:pt>
                <c:pt idx="7031">
                  <c:v>33.779998999999997</c:v>
                </c:pt>
                <c:pt idx="7039">
                  <c:v>33.779998999999997</c:v>
                </c:pt>
                <c:pt idx="7046">
                  <c:v>33.68</c:v>
                </c:pt>
                <c:pt idx="7047">
                  <c:v>33.68</c:v>
                </c:pt>
                <c:pt idx="7062">
                  <c:v>33.590000000000003</c:v>
                </c:pt>
                <c:pt idx="7063">
                  <c:v>33.590000000000003</c:v>
                </c:pt>
                <c:pt idx="7077">
                  <c:v>33.490001999999997</c:v>
                </c:pt>
                <c:pt idx="7078">
                  <c:v>33.490001999999997</c:v>
                </c:pt>
                <c:pt idx="7087">
                  <c:v>33.409999999999997</c:v>
                </c:pt>
                <c:pt idx="7088">
                  <c:v>33.409999999999997</c:v>
                </c:pt>
                <c:pt idx="7097">
                  <c:v>33.290000999999997</c:v>
                </c:pt>
                <c:pt idx="7098">
                  <c:v>33.290000999999997</c:v>
                </c:pt>
                <c:pt idx="7107">
                  <c:v>33.189999</c:v>
                </c:pt>
                <c:pt idx="7108">
                  <c:v>33.189999</c:v>
                </c:pt>
                <c:pt idx="7117">
                  <c:v>33.110000999999997</c:v>
                </c:pt>
                <c:pt idx="7118">
                  <c:v>33.110000999999997</c:v>
                </c:pt>
                <c:pt idx="7127">
                  <c:v>33.020000000000003</c:v>
                </c:pt>
                <c:pt idx="7128">
                  <c:v>33.020000000000003</c:v>
                </c:pt>
                <c:pt idx="7143">
                  <c:v>32.909999999999997</c:v>
                </c:pt>
                <c:pt idx="7144">
                  <c:v>32.909999999999997</c:v>
                </c:pt>
                <c:pt idx="7153">
                  <c:v>32.799999</c:v>
                </c:pt>
                <c:pt idx="7154">
                  <c:v>32.799999</c:v>
                </c:pt>
                <c:pt idx="7163">
                  <c:v>32.709999000000003</c:v>
                </c:pt>
                <c:pt idx="7164">
                  <c:v>32.709999000000003</c:v>
                </c:pt>
                <c:pt idx="7172">
                  <c:v>32.709999000000003</c:v>
                </c:pt>
                <c:pt idx="7181">
                  <c:v>32.630001</c:v>
                </c:pt>
                <c:pt idx="7182">
                  <c:v>32.630001</c:v>
                </c:pt>
                <c:pt idx="7193">
                  <c:v>32.509998000000003</c:v>
                </c:pt>
                <c:pt idx="7194">
                  <c:v>32.509998000000003</c:v>
                </c:pt>
                <c:pt idx="7203">
                  <c:v>32.450001</c:v>
                </c:pt>
                <c:pt idx="7204">
                  <c:v>32.450001</c:v>
                </c:pt>
                <c:pt idx="7213">
                  <c:v>32.369999</c:v>
                </c:pt>
                <c:pt idx="7214">
                  <c:v>32.369999</c:v>
                </c:pt>
                <c:pt idx="7223">
                  <c:v>32.25</c:v>
                </c:pt>
                <c:pt idx="7224">
                  <c:v>32.25</c:v>
                </c:pt>
                <c:pt idx="7233">
                  <c:v>32.18</c:v>
                </c:pt>
                <c:pt idx="7234">
                  <c:v>32.18</c:v>
                </c:pt>
                <c:pt idx="7243">
                  <c:v>32.080002</c:v>
                </c:pt>
                <c:pt idx="7244">
                  <c:v>32.080002</c:v>
                </c:pt>
                <c:pt idx="7253">
                  <c:v>31.940000999999999</c:v>
                </c:pt>
                <c:pt idx="7254">
                  <c:v>31.940000999999999</c:v>
                </c:pt>
                <c:pt idx="7263">
                  <c:v>31.809999000000001</c:v>
                </c:pt>
                <c:pt idx="7264">
                  <c:v>31.809999000000001</c:v>
                </c:pt>
                <c:pt idx="7273">
                  <c:v>31.690000999999999</c:v>
                </c:pt>
                <c:pt idx="7274">
                  <c:v>31.690000999999999</c:v>
                </c:pt>
                <c:pt idx="7282">
                  <c:v>31.690000999999999</c:v>
                </c:pt>
                <c:pt idx="7285">
                  <c:v>31.559999000000001</c:v>
                </c:pt>
                <c:pt idx="7286">
                  <c:v>31.559999000000001</c:v>
                </c:pt>
                <c:pt idx="7302">
                  <c:v>31.42</c:v>
                </c:pt>
                <c:pt idx="7303">
                  <c:v>31.42</c:v>
                </c:pt>
                <c:pt idx="7312">
                  <c:v>31.309999000000001</c:v>
                </c:pt>
                <c:pt idx="7313">
                  <c:v>31.309999000000001</c:v>
                </c:pt>
                <c:pt idx="7322">
                  <c:v>31.200001</c:v>
                </c:pt>
                <c:pt idx="7323">
                  <c:v>31.200001</c:v>
                </c:pt>
                <c:pt idx="7332">
                  <c:v>31.1</c:v>
                </c:pt>
                <c:pt idx="7333">
                  <c:v>31.1</c:v>
                </c:pt>
                <c:pt idx="7342">
                  <c:v>31</c:v>
                </c:pt>
                <c:pt idx="7343">
                  <c:v>31</c:v>
                </c:pt>
                <c:pt idx="7352">
                  <c:v>30.940000999999999</c:v>
                </c:pt>
                <c:pt idx="7353">
                  <c:v>30.940000999999999</c:v>
                </c:pt>
                <c:pt idx="7362">
                  <c:v>30.870000999999998</c:v>
                </c:pt>
                <c:pt idx="7363">
                  <c:v>30.870000999999998</c:v>
                </c:pt>
                <c:pt idx="7372">
                  <c:v>30.799999</c:v>
                </c:pt>
                <c:pt idx="7373">
                  <c:v>30.799999</c:v>
                </c:pt>
                <c:pt idx="7382">
                  <c:v>30.700001</c:v>
                </c:pt>
                <c:pt idx="7383">
                  <c:v>30.700001</c:v>
                </c:pt>
                <c:pt idx="7392">
                  <c:v>30.639999</c:v>
                </c:pt>
                <c:pt idx="7393">
                  <c:v>30.639999</c:v>
                </c:pt>
                <c:pt idx="7401">
                  <c:v>30.639999</c:v>
                </c:pt>
                <c:pt idx="7406">
                  <c:v>30.52</c:v>
                </c:pt>
                <c:pt idx="7407">
                  <c:v>30.52</c:v>
                </c:pt>
                <c:pt idx="7421">
                  <c:v>30.370000999999998</c:v>
                </c:pt>
                <c:pt idx="7422">
                  <c:v>30.370000999999998</c:v>
                </c:pt>
                <c:pt idx="7431">
                  <c:v>30.23</c:v>
                </c:pt>
                <c:pt idx="7432">
                  <c:v>30.23</c:v>
                </c:pt>
                <c:pt idx="7441">
                  <c:v>30.09</c:v>
                </c:pt>
                <c:pt idx="7442">
                  <c:v>30.09</c:v>
                </c:pt>
                <c:pt idx="7451">
                  <c:v>29.969999000000001</c:v>
                </c:pt>
                <c:pt idx="7452">
                  <c:v>29.969999000000001</c:v>
                </c:pt>
                <c:pt idx="7470">
                  <c:v>9.2999999999999992E-3</c:v>
                </c:pt>
                <c:pt idx="7481">
                  <c:v>29.799999</c:v>
                </c:pt>
                <c:pt idx="7482">
                  <c:v>29.799999</c:v>
                </c:pt>
                <c:pt idx="7484">
                  <c:v>29.68</c:v>
                </c:pt>
                <c:pt idx="7485">
                  <c:v>29.68</c:v>
                </c:pt>
                <c:pt idx="7504">
                  <c:v>29.549999</c:v>
                </c:pt>
                <c:pt idx="7505">
                  <c:v>29.549999</c:v>
                </c:pt>
                <c:pt idx="7514">
                  <c:v>29.459999</c:v>
                </c:pt>
                <c:pt idx="7515">
                  <c:v>29.459999</c:v>
                </c:pt>
                <c:pt idx="7524">
                  <c:v>29.35</c:v>
                </c:pt>
                <c:pt idx="7525">
                  <c:v>29.35</c:v>
                </c:pt>
                <c:pt idx="7537">
                  <c:v>29.27</c:v>
                </c:pt>
                <c:pt idx="7538">
                  <c:v>29.27</c:v>
                </c:pt>
                <c:pt idx="7546">
                  <c:v>29.27</c:v>
                </c:pt>
                <c:pt idx="7553">
                  <c:v>29.18</c:v>
                </c:pt>
                <c:pt idx="7554">
                  <c:v>29.18</c:v>
                </c:pt>
                <c:pt idx="7566">
                  <c:v>29.1</c:v>
                </c:pt>
                <c:pt idx="7567">
                  <c:v>29.1</c:v>
                </c:pt>
                <c:pt idx="7580">
                  <c:v>29</c:v>
                </c:pt>
                <c:pt idx="7581">
                  <c:v>29</c:v>
                </c:pt>
                <c:pt idx="7590">
                  <c:v>28.889999</c:v>
                </c:pt>
                <c:pt idx="7591">
                  <c:v>28.889999</c:v>
                </c:pt>
                <c:pt idx="7600">
                  <c:v>28.77</c:v>
                </c:pt>
                <c:pt idx="7601">
                  <c:v>28.77</c:v>
                </c:pt>
                <c:pt idx="7610">
                  <c:v>28.639999</c:v>
                </c:pt>
                <c:pt idx="7611">
                  <c:v>28.639999</c:v>
                </c:pt>
                <c:pt idx="7620">
                  <c:v>28.51</c:v>
                </c:pt>
                <c:pt idx="7621">
                  <c:v>28.51</c:v>
                </c:pt>
                <c:pt idx="7630">
                  <c:v>28.34</c:v>
                </c:pt>
                <c:pt idx="7631">
                  <c:v>28.34</c:v>
                </c:pt>
                <c:pt idx="7646">
                  <c:v>28.18</c:v>
                </c:pt>
                <c:pt idx="7647">
                  <c:v>28.18</c:v>
                </c:pt>
                <c:pt idx="7658">
                  <c:v>28.02</c:v>
                </c:pt>
                <c:pt idx="7659">
                  <c:v>28.02</c:v>
                </c:pt>
                <c:pt idx="7668">
                  <c:v>27.860001</c:v>
                </c:pt>
                <c:pt idx="7669">
                  <c:v>27.860001</c:v>
                </c:pt>
                <c:pt idx="7677">
                  <c:v>27.860001</c:v>
                </c:pt>
                <c:pt idx="7686">
                  <c:v>27.719999000000001</c:v>
                </c:pt>
                <c:pt idx="7687">
                  <c:v>27.719999000000001</c:v>
                </c:pt>
                <c:pt idx="7698">
                  <c:v>27.620000999999998</c:v>
                </c:pt>
                <c:pt idx="7699">
                  <c:v>27.620000999999998</c:v>
                </c:pt>
                <c:pt idx="7708">
                  <c:v>27.52</c:v>
                </c:pt>
                <c:pt idx="7709">
                  <c:v>27.52</c:v>
                </c:pt>
                <c:pt idx="7718">
                  <c:v>27.43</c:v>
                </c:pt>
                <c:pt idx="7719">
                  <c:v>27.43</c:v>
                </c:pt>
                <c:pt idx="7734">
                  <c:v>27.32</c:v>
                </c:pt>
                <c:pt idx="7735">
                  <c:v>27.32</c:v>
                </c:pt>
                <c:pt idx="7744">
                  <c:v>27.27</c:v>
                </c:pt>
                <c:pt idx="7745">
                  <c:v>27.27</c:v>
                </c:pt>
                <c:pt idx="7754">
                  <c:v>27.190000999999999</c:v>
                </c:pt>
                <c:pt idx="7755">
                  <c:v>27.190000999999999</c:v>
                </c:pt>
                <c:pt idx="7764">
                  <c:v>27.1</c:v>
                </c:pt>
                <c:pt idx="7765">
                  <c:v>27.1</c:v>
                </c:pt>
                <c:pt idx="7774">
                  <c:v>26.99</c:v>
                </c:pt>
                <c:pt idx="7775">
                  <c:v>26.99</c:v>
                </c:pt>
                <c:pt idx="7784">
                  <c:v>26.889999</c:v>
                </c:pt>
                <c:pt idx="7785">
                  <c:v>26.889999</c:v>
                </c:pt>
                <c:pt idx="7793">
                  <c:v>26.889999</c:v>
                </c:pt>
                <c:pt idx="7796">
                  <c:v>26.73</c:v>
                </c:pt>
                <c:pt idx="7797">
                  <c:v>26.73</c:v>
                </c:pt>
                <c:pt idx="7813">
                  <c:v>26.610001</c:v>
                </c:pt>
                <c:pt idx="7814">
                  <c:v>26.610001</c:v>
                </c:pt>
                <c:pt idx="7823">
                  <c:v>26.469999000000001</c:v>
                </c:pt>
                <c:pt idx="7824">
                  <c:v>26.469999000000001</c:v>
                </c:pt>
                <c:pt idx="7833">
                  <c:v>26.32</c:v>
                </c:pt>
                <c:pt idx="7834">
                  <c:v>26.32</c:v>
                </c:pt>
                <c:pt idx="7843">
                  <c:v>26.18</c:v>
                </c:pt>
                <c:pt idx="7844">
                  <c:v>26.18</c:v>
                </c:pt>
                <c:pt idx="7853">
                  <c:v>26.07</c:v>
                </c:pt>
                <c:pt idx="7854">
                  <c:v>26.07</c:v>
                </c:pt>
                <c:pt idx="7863">
                  <c:v>25.950001</c:v>
                </c:pt>
                <c:pt idx="7864">
                  <c:v>25.950001</c:v>
                </c:pt>
                <c:pt idx="7873">
                  <c:v>25.860001</c:v>
                </c:pt>
                <c:pt idx="7874">
                  <c:v>25.860001</c:v>
                </c:pt>
                <c:pt idx="7883">
                  <c:v>25.74</c:v>
                </c:pt>
                <c:pt idx="7884">
                  <c:v>25.74</c:v>
                </c:pt>
                <c:pt idx="7893">
                  <c:v>25.65</c:v>
                </c:pt>
                <c:pt idx="7894">
                  <c:v>25.65</c:v>
                </c:pt>
                <c:pt idx="7903">
                  <c:v>25.559999000000001</c:v>
                </c:pt>
                <c:pt idx="7904">
                  <c:v>25.559999000000001</c:v>
                </c:pt>
                <c:pt idx="7912">
                  <c:v>25.559999000000001</c:v>
                </c:pt>
                <c:pt idx="7917">
                  <c:v>25.48</c:v>
                </c:pt>
                <c:pt idx="7918">
                  <c:v>25.48</c:v>
                </c:pt>
                <c:pt idx="7932">
                  <c:v>25.379999000000002</c:v>
                </c:pt>
                <c:pt idx="7933">
                  <c:v>25.379999000000002</c:v>
                </c:pt>
                <c:pt idx="7942">
                  <c:v>25.26</c:v>
                </c:pt>
                <c:pt idx="7943">
                  <c:v>25.26</c:v>
                </c:pt>
                <c:pt idx="7952">
                  <c:v>25.139999</c:v>
                </c:pt>
                <c:pt idx="7953">
                  <c:v>25.139999</c:v>
                </c:pt>
                <c:pt idx="7962">
                  <c:v>25.02</c:v>
                </c:pt>
                <c:pt idx="7963">
                  <c:v>25.02</c:v>
                </c:pt>
                <c:pt idx="7972">
                  <c:v>24.9</c:v>
                </c:pt>
                <c:pt idx="7973">
                  <c:v>24.9</c:v>
                </c:pt>
                <c:pt idx="7991">
                  <c:v>1.2800000000000001E-2</c:v>
                </c:pt>
                <c:pt idx="8002">
                  <c:v>24.74</c:v>
                </c:pt>
                <c:pt idx="8003">
                  <c:v>24.74</c:v>
                </c:pt>
                <c:pt idx="8005">
                  <c:v>24.620000999999998</c:v>
                </c:pt>
                <c:pt idx="8006">
                  <c:v>24.620000999999998</c:v>
                </c:pt>
                <c:pt idx="8025">
                  <c:v>24.48</c:v>
                </c:pt>
                <c:pt idx="8026">
                  <c:v>24.48</c:v>
                </c:pt>
                <c:pt idx="8035">
                  <c:v>24.379999000000002</c:v>
                </c:pt>
                <c:pt idx="8036">
                  <c:v>24.379999000000002</c:v>
                </c:pt>
                <c:pt idx="8045">
                  <c:v>24.27</c:v>
                </c:pt>
                <c:pt idx="8046">
                  <c:v>24.27</c:v>
                </c:pt>
                <c:pt idx="8056">
                  <c:v>24.27</c:v>
                </c:pt>
                <c:pt idx="8064">
                  <c:v>24.15</c:v>
                </c:pt>
                <c:pt idx="8065">
                  <c:v>24.15</c:v>
                </c:pt>
                <c:pt idx="8077">
                  <c:v>24.059999000000001</c:v>
                </c:pt>
                <c:pt idx="8078">
                  <c:v>24.059999000000001</c:v>
                </c:pt>
                <c:pt idx="8087">
                  <c:v>23.940000999999999</c:v>
                </c:pt>
                <c:pt idx="8088">
                  <c:v>23.940000999999999</c:v>
                </c:pt>
                <c:pt idx="8101">
                  <c:v>23.83</c:v>
                </c:pt>
                <c:pt idx="8102">
                  <c:v>23.83</c:v>
                </c:pt>
                <c:pt idx="8111">
                  <c:v>23.709999</c:v>
                </c:pt>
                <c:pt idx="8112">
                  <c:v>23.709999</c:v>
                </c:pt>
                <c:pt idx="8121">
                  <c:v>23.6</c:v>
                </c:pt>
                <c:pt idx="8122">
                  <c:v>23.6</c:v>
                </c:pt>
                <c:pt idx="8131">
                  <c:v>23.49</c:v>
                </c:pt>
                <c:pt idx="8132">
                  <c:v>23.49</c:v>
                </c:pt>
                <c:pt idx="8141">
                  <c:v>23.34</c:v>
                </c:pt>
                <c:pt idx="8142">
                  <c:v>23.34</c:v>
                </c:pt>
                <c:pt idx="8151">
                  <c:v>23.209999</c:v>
                </c:pt>
                <c:pt idx="8152">
                  <c:v>23.209999</c:v>
                </c:pt>
                <c:pt idx="8164">
                  <c:v>23.07</c:v>
                </c:pt>
                <c:pt idx="8165">
                  <c:v>23.07</c:v>
                </c:pt>
                <c:pt idx="8179">
                  <c:v>22.940000999999999</c:v>
                </c:pt>
                <c:pt idx="8180">
                  <c:v>22.940000999999999</c:v>
                </c:pt>
                <c:pt idx="8188">
                  <c:v>22.940000999999999</c:v>
                </c:pt>
                <c:pt idx="8197">
                  <c:v>22.780000999999999</c:v>
                </c:pt>
                <c:pt idx="8198">
                  <c:v>22.780000999999999</c:v>
                </c:pt>
                <c:pt idx="8209">
                  <c:v>22.639999</c:v>
                </c:pt>
                <c:pt idx="8210">
                  <c:v>22.639999</c:v>
                </c:pt>
                <c:pt idx="8219">
                  <c:v>22.48</c:v>
                </c:pt>
                <c:pt idx="8220">
                  <c:v>22.48</c:v>
                </c:pt>
                <c:pt idx="8229">
                  <c:v>22.34</c:v>
                </c:pt>
                <c:pt idx="8230">
                  <c:v>22.34</c:v>
                </c:pt>
                <c:pt idx="8239">
                  <c:v>22.200001</c:v>
                </c:pt>
                <c:pt idx="8240">
                  <c:v>22.200001</c:v>
                </c:pt>
                <c:pt idx="8255">
                  <c:v>22.059999000000001</c:v>
                </c:pt>
                <c:pt idx="8256">
                  <c:v>22.059999000000001</c:v>
                </c:pt>
                <c:pt idx="8265">
                  <c:v>21.93</c:v>
                </c:pt>
                <c:pt idx="8266">
                  <c:v>21.93</c:v>
                </c:pt>
                <c:pt idx="8275">
                  <c:v>21.83</c:v>
                </c:pt>
                <c:pt idx="8276">
                  <c:v>21.83</c:v>
                </c:pt>
                <c:pt idx="8285">
                  <c:v>21.700001</c:v>
                </c:pt>
                <c:pt idx="8286">
                  <c:v>21.700001</c:v>
                </c:pt>
                <c:pt idx="8295">
                  <c:v>21.559999000000001</c:v>
                </c:pt>
                <c:pt idx="8296">
                  <c:v>21.559999000000001</c:v>
                </c:pt>
                <c:pt idx="8304">
                  <c:v>21.559999000000001</c:v>
                </c:pt>
                <c:pt idx="8307">
                  <c:v>21.43</c:v>
                </c:pt>
                <c:pt idx="8308">
                  <c:v>21.43</c:v>
                </c:pt>
                <c:pt idx="8324">
                  <c:v>21.27</c:v>
                </c:pt>
                <c:pt idx="8325">
                  <c:v>21.27</c:v>
                </c:pt>
                <c:pt idx="8334">
                  <c:v>21.120000999999998</c:v>
                </c:pt>
                <c:pt idx="8335">
                  <c:v>21.120000999999998</c:v>
                </c:pt>
                <c:pt idx="8344">
                  <c:v>20.959999</c:v>
                </c:pt>
                <c:pt idx="8345">
                  <c:v>20.959999</c:v>
                </c:pt>
                <c:pt idx="8354">
                  <c:v>20.790001</c:v>
                </c:pt>
                <c:pt idx="8355">
                  <c:v>20.790001</c:v>
                </c:pt>
                <c:pt idx="8364">
                  <c:v>20.620000999999998</c:v>
                </c:pt>
                <c:pt idx="8365">
                  <c:v>20.620000999999998</c:v>
                </c:pt>
                <c:pt idx="8374">
                  <c:v>20.49</c:v>
                </c:pt>
                <c:pt idx="8375">
                  <c:v>20.49</c:v>
                </c:pt>
                <c:pt idx="8384">
                  <c:v>20.329999999999998</c:v>
                </c:pt>
                <c:pt idx="8385">
                  <c:v>20.329999999999998</c:v>
                </c:pt>
                <c:pt idx="8394">
                  <c:v>20.170000000000002</c:v>
                </c:pt>
                <c:pt idx="8395">
                  <c:v>20.170000000000002</c:v>
                </c:pt>
                <c:pt idx="8404">
                  <c:v>20.010000000000002</c:v>
                </c:pt>
                <c:pt idx="8405">
                  <c:v>20.010000000000002</c:v>
                </c:pt>
                <c:pt idx="8414">
                  <c:v>19.899999999999999</c:v>
                </c:pt>
                <c:pt idx="8415">
                  <c:v>19.899999999999999</c:v>
                </c:pt>
                <c:pt idx="8431">
                  <c:v>19.899999999999999</c:v>
                </c:pt>
                <c:pt idx="8434">
                  <c:v>5.7999999999999996E-3</c:v>
                </c:pt>
                <c:pt idx="8447">
                  <c:v>19.780000999999999</c:v>
                </c:pt>
                <c:pt idx="8448">
                  <c:v>19.780000999999999</c:v>
                </c:pt>
                <c:pt idx="8467">
                  <c:v>19.620000999999998</c:v>
                </c:pt>
                <c:pt idx="8468">
                  <c:v>19.620000999999998</c:v>
                </c:pt>
                <c:pt idx="8477">
                  <c:v>19.450001</c:v>
                </c:pt>
                <c:pt idx="8478">
                  <c:v>19.450001</c:v>
                </c:pt>
                <c:pt idx="8487">
                  <c:v>19.34</c:v>
                </c:pt>
                <c:pt idx="8488">
                  <c:v>19.34</c:v>
                </c:pt>
                <c:pt idx="8499">
                  <c:v>19.18</c:v>
                </c:pt>
                <c:pt idx="8500">
                  <c:v>19.18</c:v>
                </c:pt>
                <c:pt idx="8510">
                  <c:v>19.040001</c:v>
                </c:pt>
                <c:pt idx="8511">
                  <c:v>19.040001</c:v>
                </c:pt>
                <c:pt idx="8520">
                  <c:v>18.879999000000002</c:v>
                </c:pt>
                <c:pt idx="8521">
                  <c:v>18.879999000000002</c:v>
                </c:pt>
                <c:pt idx="8532">
                  <c:v>18.73</c:v>
                </c:pt>
                <c:pt idx="8533">
                  <c:v>18.73</c:v>
                </c:pt>
                <c:pt idx="8544">
                  <c:v>18.59</c:v>
                </c:pt>
                <c:pt idx="8545">
                  <c:v>18.59</c:v>
                </c:pt>
                <c:pt idx="8554">
                  <c:v>18.420000000000002</c:v>
                </c:pt>
                <c:pt idx="8555">
                  <c:v>18.420000000000002</c:v>
                </c:pt>
                <c:pt idx="8563">
                  <c:v>18.420000000000002</c:v>
                </c:pt>
                <c:pt idx="8568">
                  <c:v>18.25</c:v>
                </c:pt>
                <c:pt idx="8569">
                  <c:v>18.25</c:v>
                </c:pt>
                <c:pt idx="8583">
                  <c:v>18.09</c:v>
                </c:pt>
                <c:pt idx="8584">
                  <c:v>18.09</c:v>
                </c:pt>
                <c:pt idx="8593">
                  <c:v>17.940000999999999</c:v>
                </c:pt>
                <c:pt idx="8594">
                  <c:v>17.940000999999999</c:v>
                </c:pt>
                <c:pt idx="8603">
                  <c:v>17.799999</c:v>
                </c:pt>
                <c:pt idx="8604">
                  <c:v>17.799999</c:v>
                </c:pt>
                <c:pt idx="8621">
                  <c:v>17.639999</c:v>
                </c:pt>
                <c:pt idx="8622">
                  <c:v>17.639999</c:v>
                </c:pt>
                <c:pt idx="8631">
                  <c:v>17.510000000000002</c:v>
                </c:pt>
                <c:pt idx="8632">
                  <c:v>17.510000000000002</c:v>
                </c:pt>
                <c:pt idx="8641">
                  <c:v>17.389999</c:v>
                </c:pt>
                <c:pt idx="8642">
                  <c:v>17.389999</c:v>
                </c:pt>
                <c:pt idx="8651">
                  <c:v>17.25</c:v>
                </c:pt>
                <c:pt idx="8652">
                  <c:v>17.25</c:v>
                </c:pt>
                <c:pt idx="8661">
                  <c:v>17.09</c:v>
                </c:pt>
                <c:pt idx="8662">
                  <c:v>17.09</c:v>
                </c:pt>
                <c:pt idx="8671">
                  <c:v>16.950001</c:v>
                </c:pt>
                <c:pt idx="8672">
                  <c:v>16.950001</c:v>
                </c:pt>
                <c:pt idx="8681">
                  <c:v>16.809999000000001</c:v>
                </c:pt>
                <c:pt idx="8682">
                  <c:v>16.809999000000001</c:v>
                </c:pt>
                <c:pt idx="8696">
                  <c:v>16.809999000000001</c:v>
                </c:pt>
                <c:pt idx="8701">
                  <c:v>16.620000999999998</c:v>
                </c:pt>
                <c:pt idx="8702">
                  <c:v>16.620000999999998</c:v>
                </c:pt>
                <c:pt idx="8716">
                  <c:v>16.459999</c:v>
                </c:pt>
                <c:pt idx="8717">
                  <c:v>16.459999</c:v>
                </c:pt>
                <c:pt idx="8726">
                  <c:v>16.290001</c:v>
                </c:pt>
                <c:pt idx="8727">
                  <c:v>16.290001</c:v>
                </c:pt>
                <c:pt idx="8736">
                  <c:v>16.139999</c:v>
                </c:pt>
                <c:pt idx="8737">
                  <c:v>16.139999</c:v>
                </c:pt>
                <c:pt idx="8746">
                  <c:v>15.97</c:v>
                </c:pt>
                <c:pt idx="8747">
                  <c:v>15.97</c:v>
                </c:pt>
                <c:pt idx="8756">
                  <c:v>15.8</c:v>
                </c:pt>
                <c:pt idx="8757">
                  <c:v>15.8</c:v>
                </c:pt>
                <c:pt idx="8766">
                  <c:v>15.65</c:v>
                </c:pt>
                <c:pt idx="8767">
                  <c:v>15.65</c:v>
                </c:pt>
                <c:pt idx="8776">
                  <c:v>15.48</c:v>
                </c:pt>
                <c:pt idx="8777">
                  <c:v>15.48</c:v>
                </c:pt>
                <c:pt idx="8786">
                  <c:v>15.32</c:v>
                </c:pt>
                <c:pt idx="8787">
                  <c:v>15.32</c:v>
                </c:pt>
                <c:pt idx="8796">
                  <c:v>15.19</c:v>
                </c:pt>
                <c:pt idx="8797">
                  <c:v>15.19</c:v>
                </c:pt>
                <c:pt idx="8806">
                  <c:v>15.03</c:v>
                </c:pt>
                <c:pt idx="8807">
                  <c:v>15.03</c:v>
                </c:pt>
                <c:pt idx="8815">
                  <c:v>15.03</c:v>
                </c:pt>
                <c:pt idx="8822">
                  <c:v>14.88</c:v>
                </c:pt>
                <c:pt idx="8823">
                  <c:v>14.88</c:v>
                </c:pt>
                <c:pt idx="8853">
                  <c:v>14.69</c:v>
                </c:pt>
                <c:pt idx="8854">
                  <c:v>14.69</c:v>
                </c:pt>
                <c:pt idx="8862">
                  <c:v>2.2499999999999999E-2</c:v>
                </c:pt>
                <c:pt idx="8875">
                  <c:v>14.56</c:v>
                </c:pt>
                <c:pt idx="8876">
                  <c:v>14.56</c:v>
                </c:pt>
                <c:pt idx="8878">
                  <c:v>14.39</c:v>
                </c:pt>
                <c:pt idx="8879">
                  <c:v>14.39</c:v>
                </c:pt>
                <c:pt idx="8881">
                  <c:v>14.22</c:v>
                </c:pt>
                <c:pt idx="8882">
                  <c:v>14.22</c:v>
                </c:pt>
                <c:pt idx="8884">
                  <c:v>14.01</c:v>
                </c:pt>
                <c:pt idx="8885">
                  <c:v>14.01</c:v>
                </c:pt>
                <c:pt idx="8899">
                  <c:v>13.86</c:v>
                </c:pt>
                <c:pt idx="8900">
                  <c:v>13.86</c:v>
                </c:pt>
                <c:pt idx="8920">
                  <c:v>13.68</c:v>
                </c:pt>
                <c:pt idx="8921">
                  <c:v>13.68</c:v>
                </c:pt>
                <c:pt idx="8936">
                  <c:v>13.48</c:v>
                </c:pt>
                <c:pt idx="8937">
                  <c:v>13.48</c:v>
                </c:pt>
                <c:pt idx="8948">
                  <c:v>13.31</c:v>
                </c:pt>
                <c:pt idx="8949">
                  <c:v>13.31</c:v>
                </c:pt>
                <c:pt idx="8957">
                  <c:v>13.31</c:v>
                </c:pt>
                <c:pt idx="8964">
                  <c:v>13.14</c:v>
                </c:pt>
                <c:pt idx="8965">
                  <c:v>13.14</c:v>
                </c:pt>
                <c:pt idx="8977">
                  <c:v>12.96</c:v>
                </c:pt>
                <c:pt idx="8978">
                  <c:v>12.96</c:v>
                </c:pt>
                <c:pt idx="8987">
                  <c:v>12.78</c:v>
                </c:pt>
                <c:pt idx="8988">
                  <c:v>12.78</c:v>
                </c:pt>
                <c:pt idx="8997">
                  <c:v>12.61</c:v>
                </c:pt>
                <c:pt idx="8998">
                  <c:v>12.61</c:v>
                </c:pt>
                <c:pt idx="9007">
                  <c:v>12.43</c:v>
                </c:pt>
                <c:pt idx="9008">
                  <c:v>12.43</c:v>
                </c:pt>
                <c:pt idx="9023">
                  <c:v>12.26</c:v>
                </c:pt>
                <c:pt idx="9024">
                  <c:v>12.26</c:v>
                </c:pt>
                <c:pt idx="9033">
                  <c:v>12.11</c:v>
                </c:pt>
                <c:pt idx="9034">
                  <c:v>12.11</c:v>
                </c:pt>
                <c:pt idx="9043">
                  <c:v>11.94</c:v>
                </c:pt>
                <c:pt idx="9044">
                  <c:v>11.94</c:v>
                </c:pt>
                <c:pt idx="9053">
                  <c:v>11.76</c:v>
                </c:pt>
                <c:pt idx="9054">
                  <c:v>11.76</c:v>
                </c:pt>
                <c:pt idx="9063">
                  <c:v>11.58</c:v>
                </c:pt>
                <c:pt idx="9064">
                  <c:v>11.58</c:v>
                </c:pt>
                <c:pt idx="9073">
                  <c:v>11.41</c:v>
                </c:pt>
                <c:pt idx="9074">
                  <c:v>11.41</c:v>
                </c:pt>
                <c:pt idx="9082">
                  <c:v>11.41</c:v>
                </c:pt>
                <c:pt idx="9091">
                  <c:v>11.24</c:v>
                </c:pt>
                <c:pt idx="9092">
                  <c:v>11.24</c:v>
                </c:pt>
                <c:pt idx="9103">
                  <c:v>11.04</c:v>
                </c:pt>
                <c:pt idx="9104">
                  <c:v>11.04</c:v>
                </c:pt>
                <c:pt idx="9113">
                  <c:v>10.87</c:v>
                </c:pt>
                <c:pt idx="9114">
                  <c:v>10.87</c:v>
                </c:pt>
                <c:pt idx="9123">
                  <c:v>10.67</c:v>
                </c:pt>
                <c:pt idx="9124">
                  <c:v>10.67</c:v>
                </c:pt>
                <c:pt idx="9133">
                  <c:v>10.5</c:v>
                </c:pt>
                <c:pt idx="9134">
                  <c:v>10.5</c:v>
                </c:pt>
                <c:pt idx="9143">
                  <c:v>10.3</c:v>
                </c:pt>
                <c:pt idx="9144">
                  <c:v>10.3</c:v>
                </c:pt>
                <c:pt idx="9153">
                  <c:v>10.119999999999999</c:v>
                </c:pt>
                <c:pt idx="9154">
                  <c:v>10.119999999999999</c:v>
                </c:pt>
                <c:pt idx="9163">
                  <c:v>9.98</c:v>
                </c:pt>
                <c:pt idx="9164">
                  <c:v>9.98</c:v>
                </c:pt>
                <c:pt idx="9182">
                  <c:v>5.28E-2</c:v>
                </c:pt>
                <c:pt idx="9193">
                  <c:v>9.7899999999999991</c:v>
                </c:pt>
                <c:pt idx="9194">
                  <c:v>9.7899999999999991</c:v>
                </c:pt>
                <c:pt idx="9196">
                  <c:v>9.61</c:v>
                </c:pt>
                <c:pt idx="9197">
                  <c:v>9.61</c:v>
                </c:pt>
                <c:pt idx="9216">
                  <c:v>9.4600000000000009</c:v>
                </c:pt>
                <c:pt idx="9217">
                  <c:v>9.4600000000000009</c:v>
                </c:pt>
                <c:pt idx="9225">
                  <c:v>9.4600000000000009</c:v>
                </c:pt>
                <c:pt idx="9232">
                  <c:v>9.26</c:v>
                </c:pt>
                <c:pt idx="9233">
                  <c:v>9.26</c:v>
                </c:pt>
                <c:pt idx="9245">
                  <c:v>9.09</c:v>
                </c:pt>
                <c:pt idx="9246">
                  <c:v>9.09</c:v>
                </c:pt>
                <c:pt idx="9258">
                  <c:v>8.91</c:v>
                </c:pt>
                <c:pt idx="9259">
                  <c:v>8.91</c:v>
                </c:pt>
                <c:pt idx="9268">
                  <c:v>8.74</c:v>
                </c:pt>
                <c:pt idx="9269">
                  <c:v>8.74</c:v>
                </c:pt>
                <c:pt idx="9278">
                  <c:v>8.57</c:v>
                </c:pt>
                <c:pt idx="9279">
                  <c:v>8.57</c:v>
                </c:pt>
                <c:pt idx="9292">
                  <c:v>8.36</c:v>
                </c:pt>
                <c:pt idx="9293">
                  <c:v>8.36</c:v>
                </c:pt>
                <c:pt idx="9302">
                  <c:v>8.1999999999999993</c:v>
                </c:pt>
                <c:pt idx="9303">
                  <c:v>8.1999999999999993</c:v>
                </c:pt>
                <c:pt idx="9312">
                  <c:v>8.01</c:v>
                </c:pt>
                <c:pt idx="9313">
                  <c:v>8.01</c:v>
                </c:pt>
                <c:pt idx="9322">
                  <c:v>7.81</c:v>
                </c:pt>
                <c:pt idx="9323">
                  <c:v>7.81</c:v>
                </c:pt>
                <c:pt idx="9332">
                  <c:v>7.64</c:v>
                </c:pt>
                <c:pt idx="9333">
                  <c:v>7.64</c:v>
                </c:pt>
                <c:pt idx="9342">
                  <c:v>7.47</c:v>
                </c:pt>
                <c:pt idx="9343">
                  <c:v>7.47</c:v>
                </c:pt>
                <c:pt idx="9351">
                  <c:v>7.47</c:v>
                </c:pt>
                <c:pt idx="9363">
                  <c:v>7.28</c:v>
                </c:pt>
                <c:pt idx="9364">
                  <c:v>7.28</c:v>
                </c:pt>
                <c:pt idx="9378">
                  <c:v>7.1</c:v>
                </c:pt>
                <c:pt idx="9379">
                  <c:v>7.1</c:v>
                </c:pt>
                <c:pt idx="9390">
                  <c:v>6.94</c:v>
                </c:pt>
                <c:pt idx="9391">
                  <c:v>6.94</c:v>
                </c:pt>
                <c:pt idx="9400">
                  <c:v>6.76</c:v>
                </c:pt>
                <c:pt idx="9401">
                  <c:v>6.76</c:v>
                </c:pt>
                <c:pt idx="9410">
                  <c:v>6.59</c:v>
                </c:pt>
                <c:pt idx="9411">
                  <c:v>6.59</c:v>
                </c:pt>
                <c:pt idx="9420">
                  <c:v>6.41</c:v>
                </c:pt>
                <c:pt idx="9421">
                  <c:v>6.41</c:v>
                </c:pt>
                <c:pt idx="9430">
                  <c:v>6.23</c:v>
                </c:pt>
                <c:pt idx="9431">
                  <c:v>6.23</c:v>
                </c:pt>
                <c:pt idx="9440">
                  <c:v>6.05</c:v>
                </c:pt>
                <c:pt idx="9441">
                  <c:v>6.05</c:v>
                </c:pt>
                <c:pt idx="9456">
                  <c:v>5.87</c:v>
                </c:pt>
                <c:pt idx="9457">
                  <c:v>5.87</c:v>
                </c:pt>
                <c:pt idx="9466">
                  <c:v>5.68</c:v>
                </c:pt>
                <c:pt idx="9467">
                  <c:v>5.68</c:v>
                </c:pt>
                <c:pt idx="9475">
                  <c:v>5.68</c:v>
                </c:pt>
                <c:pt idx="9478">
                  <c:v>5.47</c:v>
                </c:pt>
                <c:pt idx="9479">
                  <c:v>5.47</c:v>
                </c:pt>
                <c:pt idx="9495">
                  <c:v>5.33</c:v>
                </c:pt>
                <c:pt idx="9496">
                  <c:v>5.33</c:v>
                </c:pt>
                <c:pt idx="9505">
                  <c:v>5.14</c:v>
                </c:pt>
                <c:pt idx="9506">
                  <c:v>5.14</c:v>
                </c:pt>
                <c:pt idx="9515">
                  <c:v>4.95</c:v>
                </c:pt>
                <c:pt idx="9516">
                  <c:v>4.95</c:v>
                </c:pt>
                <c:pt idx="9534">
                  <c:v>0.75519999999999998</c:v>
                </c:pt>
                <c:pt idx="9545">
                  <c:v>4.7699999999999996</c:v>
                </c:pt>
                <c:pt idx="9546">
                  <c:v>4.7699999999999996</c:v>
                </c:pt>
                <c:pt idx="9548">
                  <c:v>4.5999999999999996</c:v>
                </c:pt>
                <c:pt idx="9549">
                  <c:v>4.5999999999999996</c:v>
                </c:pt>
                <c:pt idx="9569">
                  <c:v>4.42</c:v>
                </c:pt>
                <c:pt idx="9570">
                  <c:v>4.42</c:v>
                </c:pt>
                <c:pt idx="9580">
                  <c:v>4.25</c:v>
                </c:pt>
                <c:pt idx="9581">
                  <c:v>4.25</c:v>
                </c:pt>
                <c:pt idx="9590">
                  <c:v>4.0599999999999996</c:v>
                </c:pt>
                <c:pt idx="9591">
                  <c:v>4.0599999999999996</c:v>
                </c:pt>
                <c:pt idx="9600">
                  <c:v>3.88</c:v>
                </c:pt>
                <c:pt idx="9601">
                  <c:v>3.88</c:v>
                </c:pt>
                <c:pt idx="9610">
                  <c:v>3.73</c:v>
                </c:pt>
                <c:pt idx="9611">
                  <c:v>3.73</c:v>
                </c:pt>
                <c:pt idx="9619">
                  <c:v>3.73</c:v>
                </c:pt>
                <c:pt idx="9624">
                  <c:v>3.53</c:v>
                </c:pt>
                <c:pt idx="9625">
                  <c:v>3.53</c:v>
                </c:pt>
                <c:pt idx="9639">
                  <c:v>3.33</c:v>
                </c:pt>
                <c:pt idx="9640">
                  <c:v>3.33</c:v>
                </c:pt>
                <c:pt idx="9652">
                  <c:v>3.16</c:v>
                </c:pt>
                <c:pt idx="9653">
                  <c:v>3.16</c:v>
                </c:pt>
                <c:pt idx="9667">
                  <c:v>2.94</c:v>
                </c:pt>
                <c:pt idx="9668">
                  <c:v>2.94</c:v>
                </c:pt>
                <c:pt idx="9677">
                  <c:v>2.75</c:v>
                </c:pt>
                <c:pt idx="9678">
                  <c:v>2.75</c:v>
                </c:pt>
                <c:pt idx="9687">
                  <c:v>2.62</c:v>
                </c:pt>
                <c:pt idx="9688">
                  <c:v>2.62</c:v>
                </c:pt>
                <c:pt idx="9697">
                  <c:v>2.4</c:v>
                </c:pt>
                <c:pt idx="9698">
                  <c:v>2.4</c:v>
                </c:pt>
                <c:pt idx="9707">
                  <c:v>2.19</c:v>
                </c:pt>
                <c:pt idx="9708">
                  <c:v>2.19</c:v>
                </c:pt>
                <c:pt idx="9717">
                  <c:v>2.0299999999999998</c:v>
                </c:pt>
                <c:pt idx="9718">
                  <c:v>2.0299999999999998</c:v>
                </c:pt>
                <c:pt idx="9733">
                  <c:v>1.9</c:v>
                </c:pt>
                <c:pt idx="9734">
                  <c:v>1.9</c:v>
                </c:pt>
                <c:pt idx="9743">
                  <c:v>1.72</c:v>
                </c:pt>
                <c:pt idx="9744">
                  <c:v>1.72</c:v>
                </c:pt>
                <c:pt idx="9752">
                  <c:v>1.72</c:v>
                </c:pt>
                <c:pt idx="9759">
                  <c:v>1.52</c:v>
                </c:pt>
                <c:pt idx="9760">
                  <c:v>1.52</c:v>
                </c:pt>
                <c:pt idx="9773">
                  <c:v>1.35</c:v>
                </c:pt>
                <c:pt idx="9774">
                  <c:v>1.35</c:v>
                </c:pt>
                <c:pt idx="9815">
                  <c:v>1.28</c:v>
                </c:pt>
                <c:pt idx="9826">
                  <c:v>1.28</c:v>
                </c:pt>
                <c:pt idx="9854">
                  <c:v>1.28</c:v>
                </c:pt>
                <c:pt idx="9882">
                  <c:v>1.28</c:v>
                </c:pt>
                <c:pt idx="9910">
                  <c:v>1.28</c:v>
                </c:pt>
                <c:pt idx="9938">
                  <c:v>1.28</c:v>
                </c:pt>
                <c:pt idx="9966">
                  <c:v>1.28</c:v>
                </c:pt>
                <c:pt idx="9994">
                  <c:v>1.28</c:v>
                </c:pt>
                <c:pt idx="10490">
                  <c:v>1.28</c:v>
                </c:pt>
                <c:pt idx="11145">
                  <c:v>1.28</c:v>
                </c:pt>
                <c:pt idx="11152">
                  <c:v>0.47</c:v>
                </c:pt>
                <c:pt idx="11166">
                  <c:v>-0.12</c:v>
                </c:pt>
                <c:pt idx="11200">
                  <c:v>-0.95</c:v>
                </c:pt>
                <c:pt idx="11202">
                  <c:v>-0.95</c:v>
                </c:pt>
                <c:pt idx="11205">
                  <c:v>39.359099999999998</c:v>
                </c:pt>
                <c:pt idx="11211">
                  <c:v>3.65</c:v>
                </c:pt>
                <c:pt idx="11218">
                  <c:v>-0.33</c:v>
                </c:pt>
                <c:pt idx="11226">
                  <c:v>-0.33</c:v>
                </c:pt>
                <c:pt idx="11229">
                  <c:v>0.47</c:v>
                </c:pt>
                <c:pt idx="11234">
                  <c:v>-0.03</c:v>
                </c:pt>
                <c:pt idx="11243">
                  <c:v>-0.13</c:v>
                </c:pt>
                <c:pt idx="11245">
                  <c:v>-0.13</c:v>
                </c:pt>
                <c:pt idx="11310">
                  <c:v>-0.13</c:v>
                </c:pt>
                <c:pt idx="11314">
                  <c:v>-0.12</c:v>
                </c:pt>
                <c:pt idx="11323">
                  <c:v>-1.44</c:v>
                </c:pt>
                <c:pt idx="11348">
                  <c:v>-1.44</c:v>
                </c:pt>
                <c:pt idx="11366">
                  <c:v>-7.0000000000000007E-2</c:v>
                </c:pt>
                <c:pt idx="11376">
                  <c:v>-0.15</c:v>
                </c:pt>
                <c:pt idx="11389">
                  <c:v>-0.15</c:v>
                </c:pt>
                <c:pt idx="11398">
                  <c:v>-0.09</c:v>
                </c:pt>
                <c:pt idx="11405">
                  <c:v>-0.09</c:v>
                </c:pt>
                <c:pt idx="11410">
                  <c:v>-0.09</c:v>
                </c:pt>
                <c:pt idx="11419">
                  <c:v>-0.31</c:v>
                </c:pt>
                <c:pt idx="11425">
                  <c:v>-0.31</c:v>
                </c:pt>
                <c:pt idx="11430">
                  <c:v>-0.1</c:v>
                </c:pt>
                <c:pt idx="11439">
                  <c:v>0.02</c:v>
                </c:pt>
                <c:pt idx="11442">
                  <c:v>0.02</c:v>
                </c:pt>
                <c:pt idx="11450">
                  <c:v>-0.12</c:v>
                </c:pt>
                <c:pt idx="11464">
                  <c:v>-0.12</c:v>
                </c:pt>
                <c:pt idx="11466">
                  <c:v>-0.01</c:v>
                </c:pt>
                <c:pt idx="11468">
                  <c:v>-0.01</c:v>
                </c:pt>
                <c:pt idx="11473">
                  <c:v>-0.13</c:v>
                </c:pt>
                <c:pt idx="11482">
                  <c:v>-0.05</c:v>
                </c:pt>
                <c:pt idx="11487">
                  <c:v>-0.05</c:v>
                </c:pt>
                <c:pt idx="11493">
                  <c:v>6.66</c:v>
                </c:pt>
                <c:pt idx="11502">
                  <c:v>-1.8</c:v>
                </c:pt>
                <c:pt idx="11504">
                  <c:v>-1.8</c:v>
                </c:pt>
                <c:pt idx="11513">
                  <c:v>-0.08</c:v>
                </c:pt>
                <c:pt idx="11519">
                  <c:v>-0.08</c:v>
                </c:pt>
                <c:pt idx="11522">
                  <c:v>-0.08</c:v>
                </c:pt>
                <c:pt idx="11525">
                  <c:v>-0.16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E751-42C0-8E66-3E6D1A9A3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576528"/>
        <c:axId val="388582016"/>
      </c:scatterChart>
      <c:valAx>
        <c:axId val="38857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582016"/>
        <c:crosses val="autoZero"/>
        <c:crossBetween val="midCat"/>
      </c:valAx>
      <c:valAx>
        <c:axId val="38858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576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'CPF003.001'!$S$3680:$S$6138</c:f>
              <c:numCache>
                <c:formatCode>General</c:formatCode>
                <c:ptCount val="2459"/>
                <c:pt idx="0">
                  <c:v>41.23</c:v>
                </c:pt>
                <c:pt idx="250">
                  <c:v>41.27</c:v>
                </c:pt>
                <c:pt idx="420">
                  <c:v>41.240001999999997</c:v>
                </c:pt>
                <c:pt idx="587">
                  <c:v>41.09</c:v>
                </c:pt>
                <c:pt idx="756">
                  <c:v>41.279998999999997</c:v>
                </c:pt>
                <c:pt idx="926">
                  <c:v>41.16</c:v>
                </c:pt>
                <c:pt idx="1095">
                  <c:v>41.220001000000003</c:v>
                </c:pt>
                <c:pt idx="1264">
                  <c:v>41.369999</c:v>
                </c:pt>
                <c:pt idx="1432">
                  <c:v>41.130001</c:v>
                </c:pt>
                <c:pt idx="1601">
                  <c:v>40.990001999999997</c:v>
                </c:pt>
                <c:pt idx="1770">
                  <c:v>41.099997999999999</c:v>
                </c:pt>
                <c:pt idx="2028">
                  <c:v>41.209999000000003</c:v>
                </c:pt>
                <c:pt idx="2030">
                  <c:v>41.220001000000003</c:v>
                </c:pt>
                <c:pt idx="2032">
                  <c:v>41.169998</c:v>
                </c:pt>
                <c:pt idx="2034">
                  <c:v>41.110000999999997</c:v>
                </c:pt>
                <c:pt idx="2036">
                  <c:v>41.09</c:v>
                </c:pt>
                <c:pt idx="2042">
                  <c:v>41.060001</c:v>
                </c:pt>
                <c:pt idx="2050">
                  <c:v>41.080002</c:v>
                </c:pt>
                <c:pt idx="2053">
                  <c:v>41.080002</c:v>
                </c:pt>
                <c:pt idx="2056">
                  <c:v>41.080002</c:v>
                </c:pt>
                <c:pt idx="2058">
                  <c:v>41.099997999999999</c:v>
                </c:pt>
                <c:pt idx="2060">
                  <c:v>41.139999000000003</c:v>
                </c:pt>
                <c:pt idx="2062">
                  <c:v>41.150002000000001</c:v>
                </c:pt>
                <c:pt idx="2064">
                  <c:v>41.169998</c:v>
                </c:pt>
                <c:pt idx="2066">
                  <c:v>41.189999</c:v>
                </c:pt>
                <c:pt idx="2068">
                  <c:v>41.209999000000003</c:v>
                </c:pt>
                <c:pt idx="2075">
                  <c:v>41.209999000000003</c:v>
                </c:pt>
                <c:pt idx="2082">
                  <c:v>41.18</c:v>
                </c:pt>
                <c:pt idx="2084">
                  <c:v>41.200001</c:v>
                </c:pt>
                <c:pt idx="2086">
                  <c:v>41.18</c:v>
                </c:pt>
                <c:pt idx="2088">
                  <c:v>41.150002000000001</c:v>
                </c:pt>
                <c:pt idx="2090">
                  <c:v>41.130001</c:v>
                </c:pt>
                <c:pt idx="2092">
                  <c:v>41.110000999999997</c:v>
                </c:pt>
                <c:pt idx="2094">
                  <c:v>41.09</c:v>
                </c:pt>
                <c:pt idx="2096">
                  <c:v>41.040000999999997</c:v>
                </c:pt>
                <c:pt idx="2099">
                  <c:v>41.040000999999997</c:v>
                </c:pt>
                <c:pt idx="2101">
                  <c:v>41.049999</c:v>
                </c:pt>
                <c:pt idx="2113">
                  <c:v>41.099997999999999</c:v>
                </c:pt>
                <c:pt idx="2115">
                  <c:v>41.110000999999997</c:v>
                </c:pt>
                <c:pt idx="2117">
                  <c:v>41.16</c:v>
                </c:pt>
                <c:pt idx="2119">
                  <c:v>41.209999000000003</c:v>
                </c:pt>
                <c:pt idx="2121">
                  <c:v>41.220001000000003</c:v>
                </c:pt>
                <c:pt idx="2123">
                  <c:v>41.25</c:v>
                </c:pt>
                <c:pt idx="2125">
                  <c:v>41.23</c:v>
                </c:pt>
                <c:pt idx="2127">
                  <c:v>41.200001</c:v>
                </c:pt>
                <c:pt idx="2129">
                  <c:v>41.189999</c:v>
                </c:pt>
                <c:pt idx="2131">
                  <c:v>41.139999000000003</c:v>
                </c:pt>
                <c:pt idx="2141">
                  <c:v>41.09</c:v>
                </c:pt>
                <c:pt idx="2145">
                  <c:v>41.07</c:v>
                </c:pt>
                <c:pt idx="2147">
                  <c:v>41.040000999999997</c:v>
                </c:pt>
                <c:pt idx="2149">
                  <c:v>41</c:v>
                </c:pt>
                <c:pt idx="2151">
                  <c:v>41.029998999999997</c:v>
                </c:pt>
                <c:pt idx="2153">
                  <c:v>41.060001</c:v>
                </c:pt>
                <c:pt idx="2155">
                  <c:v>41.110000999999997</c:v>
                </c:pt>
                <c:pt idx="2157">
                  <c:v>41.150002000000001</c:v>
                </c:pt>
                <c:pt idx="2159">
                  <c:v>41.23</c:v>
                </c:pt>
                <c:pt idx="2161">
                  <c:v>41.259998000000003</c:v>
                </c:pt>
                <c:pt idx="2171">
                  <c:v>41.310001</c:v>
                </c:pt>
                <c:pt idx="2175">
                  <c:v>41.299999</c:v>
                </c:pt>
                <c:pt idx="2177">
                  <c:v>41.259998000000003</c:v>
                </c:pt>
                <c:pt idx="2179">
                  <c:v>41.220001000000003</c:v>
                </c:pt>
                <c:pt idx="2181">
                  <c:v>41.119999</c:v>
                </c:pt>
                <c:pt idx="2183">
                  <c:v>41.040000999999997</c:v>
                </c:pt>
                <c:pt idx="2185">
                  <c:v>40.98</c:v>
                </c:pt>
                <c:pt idx="2187">
                  <c:v>40.919998</c:v>
                </c:pt>
                <c:pt idx="2190">
                  <c:v>40.919998</c:v>
                </c:pt>
                <c:pt idx="2192">
                  <c:v>40.959999000000003</c:v>
                </c:pt>
                <c:pt idx="2200">
                  <c:v>41.029998999999997</c:v>
                </c:pt>
                <c:pt idx="2206">
                  <c:v>41.09</c:v>
                </c:pt>
                <c:pt idx="2208">
                  <c:v>41.169998</c:v>
                </c:pt>
                <c:pt idx="2210">
                  <c:v>41.259998000000003</c:v>
                </c:pt>
                <c:pt idx="2212">
                  <c:v>41.330002</c:v>
                </c:pt>
                <c:pt idx="2214">
                  <c:v>41.349997999999999</c:v>
                </c:pt>
                <c:pt idx="2216">
                  <c:v>41.34</c:v>
                </c:pt>
                <c:pt idx="2218">
                  <c:v>41.299999</c:v>
                </c:pt>
                <c:pt idx="2220">
                  <c:v>41.209999000000003</c:v>
                </c:pt>
                <c:pt idx="2222">
                  <c:v>41.080002</c:v>
                </c:pt>
                <c:pt idx="2228">
                  <c:v>40.970001000000003</c:v>
                </c:pt>
                <c:pt idx="2236">
                  <c:v>40.880001</c:v>
                </c:pt>
                <c:pt idx="2238">
                  <c:v>40.840000000000003</c:v>
                </c:pt>
                <c:pt idx="2241">
                  <c:v>40.840000000000003</c:v>
                </c:pt>
                <c:pt idx="2243">
                  <c:v>40.909999999999997</c:v>
                </c:pt>
                <c:pt idx="2245">
                  <c:v>40.990001999999997</c:v>
                </c:pt>
                <c:pt idx="2247">
                  <c:v>41.099997999999999</c:v>
                </c:pt>
                <c:pt idx="2249">
                  <c:v>41.220001000000003</c:v>
                </c:pt>
                <c:pt idx="2251">
                  <c:v>41.279998999999997</c:v>
                </c:pt>
                <c:pt idx="2253">
                  <c:v>41.34</c:v>
                </c:pt>
                <c:pt idx="2257">
                  <c:v>41.330002</c:v>
                </c:pt>
                <c:pt idx="2266">
                  <c:v>41.32</c:v>
                </c:pt>
                <c:pt idx="2268">
                  <c:v>41.259998000000003</c:v>
                </c:pt>
                <c:pt idx="2270">
                  <c:v>41.189999</c:v>
                </c:pt>
                <c:pt idx="2272">
                  <c:v>41.080002</c:v>
                </c:pt>
                <c:pt idx="2274">
                  <c:v>40.970001000000003</c:v>
                </c:pt>
                <c:pt idx="2276">
                  <c:v>40.909999999999997</c:v>
                </c:pt>
                <c:pt idx="2278">
                  <c:v>40.869999</c:v>
                </c:pt>
                <c:pt idx="2280">
                  <c:v>40.849997999999999</c:v>
                </c:pt>
                <c:pt idx="2282">
                  <c:v>40.919998</c:v>
                </c:pt>
                <c:pt idx="2284">
                  <c:v>41.029998999999997</c:v>
                </c:pt>
                <c:pt idx="2296">
                  <c:v>41.130001</c:v>
                </c:pt>
                <c:pt idx="2298">
                  <c:v>41.259998000000003</c:v>
                </c:pt>
                <c:pt idx="2300">
                  <c:v>41.34</c:v>
                </c:pt>
                <c:pt idx="2302">
                  <c:v>41.369999</c:v>
                </c:pt>
                <c:pt idx="2304">
                  <c:v>41.360000999999997</c:v>
                </c:pt>
                <c:pt idx="2306">
                  <c:v>41.279998999999997</c:v>
                </c:pt>
                <c:pt idx="2308">
                  <c:v>41.18</c:v>
                </c:pt>
                <c:pt idx="2310">
                  <c:v>41.09</c:v>
                </c:pt>
                <c:pt idx="2312">
                  <c:v>41.009998000000003</c:v>
                </c:pt>
                <c:pt idx="2314">
                  <c:v>40.939999</c:v>
                </c:pt>
                <c:pt idx="2324">
                  <c:v>40.919998</c:v>
                </c:pt>
                <c:pt idx="2329">
                  <c:v>40.919998</c:v>
                </c:pt>
                <c:pt idx="2331">
                  <c:v>40.970001000000003</c:v>
                </c:pt>
                <c:pt idx="2333">
                  <c:v>41</c:v>
                </c:pt>
                <c:pt idx="2335">
                  <c:v>41.060001</c:v>
                </c:pt>
                <c:pt idx="2337">
                  <c:v>41.099997999999999</c:v>
                </c:pt>
                <c:pt idx="2339">
                  <c:v>41.150002000000001</c:v>
                </c:pt>
                <c:pt idx="2341">
                  <c:v>41.209999000000003</c:v>
                </c:pt>
                <c:pt idx="2343">
                  <c:v>41.23</c:v>
                </c:pt>
                <c:pt idx="2345">
                  <c:v>41.209999000000003</c:v>
                </c:pt>
                <c:pt idx="2353">
                  <c:v>41.18</c:v>
                </c:pt>
                <c:pt idx="2359">
                  <c:v>41.099997999999999</c:v>
                </c:pt>
                <c:pt idx="2361">
                  <c:v>41.029998999999997</c:v>
                </c:pt>
                <c:pt idx="2363">
                  <c:v>40.939999</c:v>
                </c:pt>
                <c:pt idx="2365">
                  <c:v>40.830002</c:v>
                </c:pt>
                <c:pt idx="2367">
                  <c:v>40.799999</c:v>
                </c:pt>
                <c:pt idx="2369">
                  <c:v>40.75</c:v>
                </c:pt>
                <c:pt idx="2371">
                  <c:v>40.709999000000003</c:v>
                </c:pt>
                <c:pt idx="2374">
                  <c:v>40.709999000000003</c:v>
                </c:pt>
                <c:pt idx="2377">
                  <c:v>40.709999000000003</c:v>
                </c:pt>
                <c:pt idx="2383">
                  <c:v>40.68</c:v>
                </c:pt>
                <c:pt idx="2391">
                  <c:v>40.650002000000001</c:v>
                </c:pt>
                <c:pt idx="2393">
                  <c:v>40.639999000000003</c:v>
                </c:pt>
                <c:pt idx="2396">
                  <c:v>40.639999000000003</c:v>
                </c:pt>
                <c:pt idx="2398">
                  <c:v>40.619999</c:v>
                </c:pt>
                <c:pt idx="2400">
                  <c:v>40.580002</c:v>
                </c:pt>
                <c:pt idx="2402">
                  <c:v>40.529998999999997</c:v>
                </c:pt>
                <c:pt idx="2404">
                  <c:v>40.490001999999997</c:v>
                </c:pt>
                <c:pt idx="2406">
                  <c:v>40.389999000000003</c:v>
                </c:pt>
                <c:pt idx="2408">
                  <c:v>40.279998999999997</c:v>
                </c:pt>
                <c:pt idx="2412">
                  <c:v>40.18</c:v>
                </c:pt>
                <c:pt idx="2421">
                  <c:v>40.110000999999997</c:v>
                </c:pt>
                <c:pt idx="2423">
                  <c:v>40.049999</c:v>
                </c:pt>
                <c:pt idx="2425">
                  <c:v>40</c:v>
                </c:pt>
                <c:pt idx="2427">
                  <c:v>39.979999999999997</c:v>
                </c:pt>
                <c:pt idx="2458">
                  <c:v>39.979999999999997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279280"/>
        <c:axId val="178283200"/>
      </c:lineChart>
      <c:catAx>
        <c:axId val="1782792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283200"/>
        <c:crosses val="autoZero"/>
        <c:auto val="1"/>
        <c:lblAlgn val="ctr"/>
        <c:lblOffset val="100"/>
        <c:noMultiLvlLbl val="0"/>
      </c:catAx>
      <c:valAx>
        <c:axId val="17828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27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497897</xdr:colOff>
      <xdr:row>3</xdr:row>
      <xdr:rowOff>130752</xdr:rowOff>
    </xdr:from>
    <xdr:to>
      <xdr:col>4</xdr:col>
      <xdr:colOff>2983057</xdr:colOff>
      <xdr:row>18</xdr:row>
      <xdr:rowOff>16452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1627910</xdr:colOff>
      <xdr:row>6124</xdr:row>
      <xdr:rowOff>22514</xdr:rowOff>
    </xdr:from>
    <xdr:to>
      <xdr:col>22</xdr:col>
      <xdr:colOff>207819</xdr:colOff>
      <xdr:row>6138</xdr:row>
      <xdr:rowOff>98714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528"/>
  <sheetViews>
    <sheetView tabSelected="1" zoomScale="110" zoomScaleNormal="110" workbookViewId="0">
      <pane xSplit="7" ySplit="1" topLeftCell="R6156" activePane="bottomRight" state="frozen"/>
      <selection pane="topRight" activeCell="H1" sqref="H1"/>
      <selection pane="bottomLeft" activeCell="A2" sqref="A2"/>
      <selection pane="bottomRight" activeCell="R3696" sqref="R3696"/>
    </sheetView>
  </sheetViews>
  <sheetFormatPr defaultRowHeight="15" x14ac:dyDescent="0.25"/>
  <cols>
    <col min="1" max="1" width="2" bestFit="1" customWidth="1"/>
    <col min="2" max="2" width="8.5703125" bestFit="1" customWidth="1"/>
    <col min="3" max="3" width="11.7109375" style="3" bestFit="1" customWidth="1"/>
    <col min="4" max="4" width="31.28515625" bestFit="1" customWidth="1"/>
    <col min="5" max="5" width="50.7109375" customWidth="1"/>
    <col min="6" max="7" width="10" bestFit="1" customWidth="1"/>
    <col min="8" max="8" width="10.7109375" bestFit="1" customWidth="1"/>
    <col min="9" max="9" width="15" bestFit="1" customWidth="1"/>
    <col min="10" max="10" width="16.28515625" bestFit="1" customWidth="1"/>
    <col min="11" max="11" width="12" bestFit="1" customWidth="1"/>
    <col min="12" max="12" width="13.8554687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2" bestFit="1" customWidth="1"/>
    <col min="17" max="17" width="9.42578125" bestFit="1" customWidth="1"/>
    <col min="18" max="18" width="50.42578125" bestFit="1" customWidth="1"/>
    <col min="19" max="20" width="10" bestFit="1" customWidth="1"/>
    <col min="21" max="23" width="9.7109375" bestFit="1" customWidth="1"/>
    <col min="24" max="24" width="14.42578125" bestFit="1" customWidth="1"/>
    <col min="25" max="25" width="17" bestFit="1" customWidth="1"/>
    <col min="26" max="27" width="12" bestFit="1" customWidth="1"/>
    <col min="28" max="28" width="12.140625" bestFit="1" customWidth="1"/>
    <col min="29" max="29" width="11.28515625" bestFit="1" customWidth="1"/>
    <col min="30" max="30" width="6" bestFit="1" customWidth="1"/>
    <col min="31" max="34" width="9.7109375" bestFit="1" customWidth="1"/>
    <col min="35" max="36" width="10.7109375" bestFit="1" customWidth="1"/>
    <col min="37" max="37" width="9.28515625" bestFit="1" customWidth="1"/>
    <col min="38" max="38" width="6" bestFit="1" customWidth="1"/>
    <col min="39" max="39" width="35" bestFit="1" customWidth="1"/>
    <col min="40" max="40" width="107" bestFit="1" customWidth="1"/>
    <col min="41" max="41" width="7.28515625" bestFit="1" customWidth="1"/>
    <col min="42" max="42" width="7.42578125" bestFit="1" customWidth="1"/>
    <col min="43" max="43" width="4.85546875" bestFit="1" customWidth="1"/>
    <col min="44" max="44" width="6.28515625" bestFit="1" customWidth="1"/>
    <col min="45" max="45" width="48" bestFit="1" customWidth="1"/>
    <col min="46" max="46" width="107" bestFit="1" customWidth="1"/>
    <col min="47" max="47" width="39.85546875" bestFit="1" customWidth="1"/>
    <col min="48" max="49" width="8" bestFit="1" customWidth="1"/>
  </cols>
  <sheetData>
    <row r="1" spans="1:48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25">
      <c r="A2" t="s">
        <v>0</v>
      </c>
      <c r="B2" s="1">
        <v>44288</v>
      </c>
      <c r="C2" s="3">
        <v>0.71111348379629635</v>
      </c>
      <c r="D2" t="s">
        <v>48</v>
      </c>
      <c r="E2" t="s">
        <v>49</v>
      </c>
    </row>
    <row r="3" spans="1:48" x14ac:dyDescent="0.25">
      <c r="A3" t="s">
        <v>0</v>
      </c>
      <c r="B3" s="1">
        <v>44288</v>
      </c>
      <c r="C3" s="3">
        <v>0.71111398148148153</v>
      </c>
      <c r="D3" t="s">
        <v>48</v>
      </c>
      <c r="E3" t="s">
        <v>50</v>
      </c>
    </row>
    <row r="4" spans="1:48" x14ac:dyDescent="0.25">
      <c r="A4" t="s">
        <v>0</v>
      </c>
      <c r="B4" s="1">
        <v>44288</v>
      </c>
      <c r="C4" s="3">
        <v>0.71111415509259268</v>
      </c>
      <c r="D4" t="s">
        <v>48</v>
      </c>
      <c r="E4" t="s">
        <v>51</v>
      </c>
    </row>
    <row r="5" spans="1:48" x14ac:dyDescent="0.25">
      <c r="A5" t="s">
        <v>0</v>
      </c>
      <c r="B5" s="1">
        <v>44288</v>
      </c>
      <c r="C5" s="3">
        <v>0.71111440972222217</v>
      </c>
      <c r="D5" t="s">
        <v>48</v>
      </c>
      <c r="E5" t="s">
        <v>52</v>
      </c>
    </row>
    <row r="6" spans="1:48" x14ac:dyDescent="0.25">
      <c r="A6" t="s">
        <v>0</v>
      </c>
      <c r="B6" s="1">
        <v>44288</v>
      </c>
      <c r="C6" s="3">
        <v>0.71111454861111112</v>
      </c>
      <c r="D6" t="s">
        <v>48</v>
      </c>
      <c r="E6" t="s">
        <v>53</v>
      </c>
    </row>
    <row r="7" spans="1:48" x14ac:dyDescent="0.25">
      <c r="A7" t="s">
        <v>0</v>
      </c>
      <c r="B7" s="1">
        <v>44288</v>
      </c>
      <c r="C7" s="3">
        <v>0.71111467592592603</v>
      </c>
      <c r="D7" t="s">
        <v>48</v>
      </c>
      <c r="E7" t="s">
        <v>54</v>
      </c>
    </row>
    <row r="8" spans="1:48" x14ac:dyDescent="0.25">
      <c r="A8" t="s">
        <v>0</v>
      </c>
      <c r="B8" s="1">
        <v>44288</v>
      </c>
      <c r="C8" s="3">
        <v>0.71111472222222227</v>
      </c>
      <c r="D8" t="s">
        <v>48</v>
      </c>
      <c r="E8" t="s">
        <v>55</v>
      </c>
    </row>
    <row r="9" spans="1:48" x14ac:dyDescent="0.25">
      <c r="A9" t="s">
        <v>0</v>
      </c>
      <c r="B9" s="1">
        <v>44288</v>
      </c>
      <c r="C9" s="3">
        <v>0.71111491898148149</v>
      </c>
      <c r="D9" t="s">
        <v>48</v>
      </c>
      <c r="E9" t="s">
        <v>56</v>
      </c>
    </row>
    <row r="10" spans="1:48" x14ac:dyDescent="0.25">
      <c r="A10" t="s">
        <v>0</v>
      </c>
      <c r="B10" s="1">
        <v>44288</v>
      </c>
      <c r="C10" s="3">
        <v>0.71111516203703706</v>
      </c>
      <c r="D10" t="s">
        <v>48</v>
      </c>
      <c r="E10" t="s">
        <v>57</v>
      </c>
    </row>
    <row r="11" spans="1:48" x14ac:dyDescent="0.25">
      <c r="A11" t="s">
        <v>0</v>
      </c>
      <c r="B11" s="1">
        <v>44288</v>
      </c>
      <c r="C11" s="3">
        <v>0.71111527777777772</v>
      </c>
      <c r="D11" t="s">
        <v>48</v>
      </c>
      <c r="E11" t="s">
        <v>58</v>
      </c>
    </row>
    <row r="12" spans="1:48" x14ac:dyDescent="0.25">
      <c r="A12" t="s">
        <v>0</v>
      </c>
      <c r="B12" s="1">
        <v>44288</v>
      </c>
      <c r="C12" s="3">
        <v>0.71111546296296302</v>
      </c>
      <c r="D12" t="s">
        <v>48</v>
      </c>
      <c r="E12" t="s">
        <v>59</v>
      </c>
    </row>
    <row r="13" spans="1:48" x14ac:dyDescent="0.25">
      <c r="A13" t="s">
        <v>0</v>
      </c>
      <c r="B13" s="1">
        <v>44288</v>
      </c>
      <c r="C13" s="3">
        <v>0.71111557870370368</v>
      </c>
      <c r="D13" t="s">
        <v>48</v>
      </c>
      <c r="E13" t="s">
        <v>60</v>
      </c>
    </row>
    <row r="14" spans="1:48" x14ac:dyDescent="0.25">
      <c r="A14" t="s">
        <v>0</v>
      </c>
      <c r="B14" s="1">
        <v>44288</v>
      </c>
      <c r="C14" s="3">
        <v>0.71111562500000003</v>
      </c>
      <c r="D14" t="s">
        <v>48</v>
      </c>
      <c r="E14" t="s">
        <v>61</v>
      </c>
    </row>
    <row r="15" spans="1:48" x14ac:dyDescent="0.25">
      <c r="A15" t="s">
        <v>0</v>
      </c>
      <c r="B15" s="1">
        <v>44288</v>
      </c>
      <c r="C15" s="3">
        <v>0.71111575231481483</v>
      </c>
      <c r="D15" t="s">
        <v>48</v>
      </c>
      <c r="E15" t="s">
        <v>62</v>
      </c>
    </row>
    <row r="16" spans="1:48" x14ac:dyDescent="0.25">
      <c r="A16" t="s">
        <v>0</v>
      </c>
      <c r="B16" s="1">
        <v>44288</v>
      </c>
      <c r="C16" s="3">
        <v>0.71111586805555549</v>
      </c>
      <c r="D16" t="s">
        <v>48</v>
      </c>
      <c r="E16" t="s">
        <v>63</v>
      </c>
    </row>
    <row r="17" spans="1:5" x14ac:dyDescent="0.25">
      <c r="A17" t="s">
        <v>0</v>
      </c>
      <c r="B17" s="1">
        <v>44288</v>
      </c>
      <c r="C17" s="3">
        <v>0.71111649305555558</v>
      </c>
      <c r="D17" t="s">
        <v>48</v>
      </c>
      <c r="E17" t="s">
        <v>64</v>
      </c>
    </row>
    <row r="18" spans="1:5" x14ac:dyDescent="0.25">
      <c r="A18" t="s">
        <v>0</v>
      </c>
      <c r="B18" s="1">
        <v>44288</v>
      </c>
      <c r="C18" s="3">
        <v>0.7111173842592593</v>
      </c>
      <c r="D18" t="s">
        <v>48</v>
      </c>
      <c r="E18" t="s">
        <v>65</v>
      </c>
    </row>
    <row r="19" spans="1:5" x14ac:dyDescent="0.25">
      <c r="A19" t="s">
        <v>0</v>
      </c>
      <c r="B19" s="1">
        <v>44288</v>
      </c>
      <c r="C19" s="3">
        <v>0.71111743055555554</v>
      </c>
      <c r="D19" t="s">
        <v>48</v>
      </c>
      <c r="E19" t="s">
        <v>66</v>
      </c>
    </row>
    <row r="20" spans="1:5" x14ac:dyDescent="0.25">
      <c r="A20" t="s">
        <v>0</v>
      </c>
      <c r="B20" s="1">
        <v>44288</v>
      </c>
      <c r="C20" s="3">
        <v>0.71111787037037033</v>
      </c>
      <c r="D20" t="s">
        <v>48</v>
      </c>
      <c r="E20" t="s">
        <v>67</v>
      </c>
    </row>
    <row r="21" spans="1:5" x14ac:dyDescent="0.25">
      <c r="A21" t="s">
        <v>0</v>
      </c>
      <c r="B21" s="1">
        <v>44288</v>
      </c>
      <c r="C21" s="3">
        <v>0.71111817129629629</v>
      </c>
      <c r="D21" t="s">
        <v>48</v>
      </c>
      <c r="E21" t="s">
        <v>68</v>
      </c>
    </row>
    <row r="22" spans="1:5" x14ac:dyDescent="0.25">
      <c r="A22" t="s">
        <v>0</v>
      </c>
      <c r="B22" s="1">
        <v>44288</v>
      </c>
      <c r="C22" s="3">
        <v>0.71111848379629627</v>
      </c>
      <c r="D22" t="s">
        <v>48</v>
      </c>
      <c r="E22" t="s">
        <v>69</v>
      </c>
    </row>
    <row r="23" spans="1:5" x14ac:dyDescent="0.25">
      <c r="A23" t="s">
        <v>0</v>
      </c>
      <c r="B23" s="1">
        <v>44288</v>
      </c>
      <c r="C23" s="3">
        <v>0.71111880787037041</v>
      </c>
      <c r="D23" t="s">
        <v>48</v>
      </c>
      <c r="E23" t="s">
        <v>70</v>
      </c>
    </row>
    <row r="24" spans="1:5" x14ac:dyDescent="0.25">
      <c r="A24" t="s">
        <v>0</v>
      </c>
      <c r="B24" s="1">
        <v>44288</v>
      </c>
      <c r="C24" s="3">
        <v>0.71111910879629636</v>
      </c>
      <c r="D24" t="s">
        <v>48</v>
      </c>
      <c r="E24" t="s">
        <v>71</v>
      </c>
    </row>
    <row r="25" spans="1:5" x14ac:dyDescent="0.25">
      <c r="A25" t="s">
        <v>0</v>
      </c>
      <c r="B25" s="1">
        <v>44288</v>
      </c>
      <c r="C25" s="3">
        <v>0.71111961805555557</v>
      </c>
      <c r="D25" t="s">
        <v>48</v>
      </c>
      <c r="E25" t="s">
        <v>72</v>
      </c>
    </row>
    <row r="26" spans="1:5" x14ac:dyDescent="0.25">
      <c r="A26" t="s">
        <v>0</v>
      </c>
      <c r="B26" s="1">
        <v>44288</v>
      </c>
      <c r="C26" s="3">
        <v>0.71112002314814815</v>
      </c>
      <c r="D26" t="s">
        <v>48</v>
      </c>
      <c r="E26" t="s">
        <v>73</v>
      </c>
    </row>
    <row r="27" spans="1:5" x14ac:dyDescent="0.25">
      <c r="A27" t="s">
        <v>0</v>
      </c>
      <c r="B27" s="1">
        <v>44288</v>
      </c>
      <c r="C27" s="3">
        <v>0.71112040509259256</v>
      </c>
      <c r="D27" t="s">
        <v>48</v>
      </c>
      <c r="E27" t="s">
        <v>74</v>
      </c>
    </row>
    <row r="28" spans="1:5" x14ac:dyDescent="0.25">
      <c r="A28" t="s">
        <v>0</v>
      </c>
      <c r="B28" s="1">
        <v>44288</v>
      </c>
      <c r="C28" s="3">
        <v>0.7111207986111111</v>
      </c>
      <c r="D28" t="s">
        <v>48</v>
      </c>
      <c r="E28" t="s">
        <v>75</v>
      </c>
    </row>
    <row r="29" spans="1:5" x14ac:dyDescent="0.25">
      <c r="A29" t="s">
        <v>0</v>
      </c>
      <c r="B29" s="1">
        <v>44288</v>
      </c>
      <c r="C29" s="3">
        <v>0.71112137731481484</v>
      </c>
      <c r="D29" t="s">
        <v>48</v>
      </c>
      <c r="E29" t="s">
        <v>76</v>
      </c>
    </row>
    <row r="30" spans="1:5" x14ac:dyDescent="0.25">
      <c r="A30" t="s">
        <v>0</v>
      </c>
      <c r="B30" s="1">
        <v>44288</v>
      </c>
      <c r="C30" s="3">
        <v>0.71112211805555559</v>
      </c>
      <c r="D30" t="s">
        <v>48</v>
      </c>
      <c r="E30" t="s">
        <v>77</v>
      </c>
    </row>
    <row r="31" spans="1:5" x14ac:dyDescent="0.25">
      <c r="A31" t="s">
        <v>0</v>
      </c>
      <c r="B31" s="1">
        <v>44288</v>
      </c>
      <c r="C31" s="3">
        <v>0.71112252314814806</v>
      </c>
      <c r="D31" t="s">
        <v>48</v>
      </c>
      <c r="E31" t="s">
        <v>78</v>
      </c>
    </row>
    <row r="32" spans="1:5" x14ac:dyDescent="0.25">
      <c r="A32" t="s">
        <v>0</v>
      </c>
      <c r="B32" s="1">
        <v>44288</v>
      </c>
      <c r="C32" s="3">
        <v>0.71112290509259257</v>
      </c>
      <c r="D32" t="s">
        <v>48</v>
      </c>
      <c r="E32" t="s">
        <v>79</v>
      </c>
    </row>
    <row r="33" spans="1:5" x14ac:dyDescent="0.25">
      <c r="A33" t="s">
        <v>0</v>
      </c>
      <c r="B33" s="1">
        <v>44288</v>
      </c>
      <c r="C33" s="3">
        <v>0.71112328703703698</v>
      </c>
      <c r="D33" t="s">
        <v>48</v>
      </c>
      <c r="E33" t="s">
        <v>80</v>
      </c>
    </row>
    <row r="34" spans="1:5" x14ac:dyDescent="0.25">
      <c r="A34" t="s">
        <v>0</v>
      </c>
      <c r="B34" s="1">
        <v>44288</v>
      </c>
      <c r="C34" s="3">
        <v>0.71112387731481475</v>
      </c>
      <c r="D34" t="s">
        <v>48</v>
      </c>
      <c r="E34" t="s">
        <v>81</v>
      </c>
    </row>
    <row r="35" spans="1:5" x14ac:dyDescent="0.25">
      <c r="A35" t="s">
        <v>0</v>
      </c>
      <c r="B35" s="1">
        <v>44288</v>
      </c>
      <c r="C35" s="3">
        <v>0.71112425925925926</v>
      </c>
      <c r="D35" t="s">
        <v>48</v>
      </c>
      <c r="E35" t="s">
        <v>82</v>
      </c>
    </row>
    <row r="36" spans="1:5" x14ac:dyDescent="0.25">
      <c r="A36" t="s">
        <v>0</v>
      </c>
      <c r="B36" s="1">
        <v>44288</v>
      </c>
      <c r="C36" s="3">
        <v>0.71112501157407404</v>
      </c>
      <c r="D36" t="s">
        <v>48</v>
      </c>
      <c r="E36" t="s">
        <v>83</v>
      </c>
    </row>
    <row r="37" spans="1:5" x14ac:dyDescent="0.25">
      <c r="A37" t="s">
        <v>0</v>
      </c>
      <c r="B37" s="1">
        <v>44288</v>
      </c>
      <c r="C37" s="3">
        <v>0.7111254050925927</v>
      </c>
      <c r="D37" t="s">
        <v>48</v>
      </c>
      <c r="E37" t="s">
        <v>84</v>
      </c>
    </row>
    <row r="38" spans="1:5" x14ac:dyDescent="0.25">
      <c r="A38" t="s">
        <v>0</v>
      </c>
      <c r="B38" s="1">
        <v>44288</v>
      </c>
      <c r="C38" s="3">
        <v>0.71112598379629632</v>
      </c>
      <c r="D38" t="s">
        <v>48</v>
      </c>
      <c r="E38" t="s">
        <v>85</v>
      </c>
    </row>
    <row r="39" spans="1:5" x14ac:dyDescent="0.25">
      <c r="A39" t="s">
        <v>0</v>
      </c>
      <c r="B39" s="1">
        <v>44288</v>
      </c>
      <c r="C39" s="3">
        <v>0.71112638888888891</v>
      </c>
      <c r="D39" t="s">
        <v>48</v>
      </c>
      <c r="E39" t="s">
        <v>86</v>
      </c>
    </row>
    <row r="40" spans="1:5" x14ac:dyDescent="0.25">
      <c r="A40" t="s">
        <v>0</v>
      </c>
      <c r="B40" s="1">
        <v>44288</v>
      </c>
      <c r="C40" s="3">
        <v>0.71112677083333331</v>
      </c>
      <c r="D40" t="s">
        <v>48</v>
      </c>
      <c r="E40" t="s">
        <v>87</v>
      </c>
    </row>
    <row r="41" spans="1:5" x14ac:dyDescent="0.25">
      <c r="A41" t="s">
        <v>0</v>
      </c>
      <c r="B41" s="1">
        <v>44288</v>
      </c>
      <c r="C41" s="3">
        <v>0.71112715277777783</v>
      </c>
      <c r="D41" t="s">
        <v>48</v>
      </c>
      <c r="E41" t="s">
        <v>88</v>
      </c>
    </row>
    <row r="42" spans="1:5" x14ac:dyDescent="0.25">
      <c r="A42" t="s">
        <v>0</v>
      </c>
      <c r="B42" s="1">
        <v>44288</v>
      </c>
      <c r="C42" s="3">
        <v>0.71112774305555559</v>
      </c>
      <c r="D42" t="s">
        <v>48</v>
      </c>
      <c r="E42" t="s">
        <v>89</v>
      </c>
    </row>
    <row r="43" spans="1:5" x14ac:dyDescent="0.25">
      <c r="A43" t="s">
        <v>0</v>
      </c>
      <c r="B43" s="1">
        <v>44288</v>
      </c>
      <c r="C43" s="3">
        <v>0.71112849537037037</v>
      </c>
      <c r="D43" t="s">
        <v>48</v>
      </c>
      <c r="E43" t="s">
        <v>90</v>
      </c>
    </row>
    <row r="44" spans="1:5" x14ac:dyDescent="0.25">
      <c r="A44" t="s">
        <v>0</v>
      </c>
      <c r="B44" s="1">
        <v>44288</v>
      </c>
      <c r="C44" s="3">
        <v>0.71112890046296295</v>
      </c>
      <c r="D44" t="s">
        <v>48</v>
      </c>
      <c r="E44" t="s">
        <v>91</v>
      </c>
    </row>
    <row r="45" spans="1:5" x14ac:dyDescent="0.25">
      <c r="A45" t="s">
        <v>0</v>
      </c>
      <c r="B45" s="1">
        <v>44288</v>
      </c>
      <c r="C45" s="3">
        <v>0.71112928240740736</v>
      </c>
      <c r="D45" t="s">
        <v>48</v>
      </c>
      <c r="E45" t="s">
        <v>92</v>
      </c>
    </row>
    <row r="46" spans="1:5" x14ac:dyDescent="0.25">
      <c r="A46" t="s">
        <v>0</v>
      </c>
      <c r="B46" s="1">
        <v>44288</v>
      </c>
      <c r="C46" s="3">
        <v>0.71112986111111109</v>
      </c>
      <c r="D46" t="s">
        <v>48</v>
      </c>
      <c r="E46" t="s">
        <v>93</v>
      </c>
    </row>
    <row r="47" spans="1:5" x14ac:dyDescent="0.25">
      <c r="A47" t="s">
        <v>0</v>
      </c>
      <c r="B47" s="1">
        <v>44288</v>
      </c>
      <c r="C47" s="3">
        <v>0.71113108796296298</v>
      </c>
      <c r="D47" t="s">
        <v>48</v>
      </c>
      <c r="E47" t="s">
        <v>94</v>
      </c>
    </row>
    <row r="48" spans="1:5" x14ac:dyDescent="0.25">
      <c r="A48" t="s">
        <v>0</v>
      </c>
      <c r="B48" s="1">
        <v>44288</v>
      </c>
      <c r="C48" s="3">
        <v>0.71113113425925922</v>
      </c>
      <c r="D48" t="s">
        <v>95</v>
      </c>
      <c r="E48" t="s">
        <v>95</v>
      </c>
    </row>
    <row r="49" spans="1:46" x14ac:dyDescent="0.25">
      <c r="A49" t="s">
        <v>0</v>
      </c>
      <c r="B49" s="1">
        <v>44288</v>
      </c>
      <c r="C49" s="3">
        <v>0.71114659722222218</v>
      </c>
      <c r="D49" t="s">
        <v>95</v>
      </c>
      <c r="E49" t="s">
        <v>96</v>
      </c>
      <c r="F49" t="s">
        <v>97</v>
      </c>
      <c r="AT49" t="s">
        <v>98</v>
      </c>
    </row>
    <row r="50" spans="1:46" x14ac:dyDescent="0.25">
      <c r="A50" t="s">
        <v>0</v>
      </c>
      <c r="B50" s="1">
        <v>44288</v>
      </c>
      <c r="C50" s="3">
        <v>0.71115644675925926</v>
      </c>
      <c r="D50" t="s">
        <v>95</v>
      </c>
      <c r="E50" t="s">
        <v>96</v>
      </c>
      <c r="F50" t="s">
        <v>97</v>
      </c>
      <c r="AT50" t="s">
        <v>99</v>
      </c>
    </row>
    <row r="51" spans="1:46" x14ac:dyDescent="0.25">
      <c r="A51" t="s">
        <v>0</v>
      </c>
      <c r="B51" s="1">
        <v>44288</v>
      </c>
      <c r="C51" s="3">
        <v>0.71115746527777779</v>
      </c>
      <c r="D51" t="s">
        <v>95</v>
      </c>
      <c r="E51" t="s">
        <v>100</v>
      </c>
    </row>
    <row r="52" spans="1:46" x14ac:dyDescent="0.25">
      <c r="A52" t="s">
        <v>0</v>
      </c>
      <c r="B52" s="1">
        <v>44288</v>
      </c>
      <c r="C52" s="3">
        <v>0.71115767361111104</v>
      </c>
      <c r="D52" t="s">
        <v>101</v>
      </c>
      <c r="E52" t="s">
        <v>101</v>
      </c>
    </row>
    <row r="53" spans="1:46" x14ac:dyDescent="0.25">
      <c r="A53" t="s">
        <v>0</v>
      </c>
      <c r="B53" s="1">
        <v>44288</v>
      </c>
      <c r="C53" s="3">
        <v>0.71115770833333336</v>
      </c>
      <c r="D53" t="s">
        <v>101</v>
      </c>
      <c r="E53" t="s">
        <v>102</v>
      </c>
    </row>
    <row r="54" spans="1:46" x14ac:dyDescent="0.25">
      <c r="A54" t="s">
        <v>0</v>
      </c>
      <c r="B54" s="1">
        <v>44288</v>
      </c>
      <c r="C54" s="3">
        <v>0.71115785879629634</v>
      </c>
      <c r="D54" t="s">
        <v>101</v>
      </c>
      <c r="E54" t="s">
        <v>103</v>
      </c>
    </row>
    <row r="55" spans="1:46" x14ac:dyDescent="0.25">
      <c r="A55" t="s">
        <v>0</v>
      </c>
      <c r="B55" s="1">
        <v>44288</v>
      </c>
      <c r="C55" s="3">
        <v>0.71116979166666672</v>
      </c>
      <c r="D55" t="s">
        <v>101</v>
      </c>
      <c r="E55" t="s">
        <v>104</v>
      </c>
    </row>
    <row r="56" spans="1:46" x14ac:dyDescent="0.25">
      <c r="A56" t="s">
        <v>0</v>
      </c>
      <c r="B56" s="1">
        <v>44288</v>
      </c>
      <c r="C56" s="3">
        <v>0.71116997685185179</v>
      </c>
      <c r="D56" t="s">
        <v>101</v>
      </c>
      <c r="E56" t="s">
        <v>105</v>
      </c>
    </row>
    <row r="57" spans="1:46" x14ac:dyDescent="0.25">
      <c r="A57" t="s">
        <v>0</v>
      </c>
      <c r="B57" s="1">
        <v>44288</v>
      </c>
      <c r="C57" s="3">
        <v>0.71117015046296295</v>
      </c>
      <c r="D57" t="s">
        <v>101</v>
      </c>
      <c r="E57" t="s">
        <v>106</v>
      </c>
    </row>
    <row r="58" spans="1:46" x14ac:dyDescent="0.25">
      <c r="A58" t="s">
        <v>0</v>
      </c>
      <c r="B58" s="1">
        <v>44288</v>
      </c>
      <c r="C58" s="3">
        <v>0.71120493055555556</v>
      </c>
      <c r="D58" t="s">
        <v>101</v>
      </c>
      <c r="E58" t="s">
        <v>107</v>
      </c>
    </row>
    <row r="59" spans="1:46" x14ac:dyDescent="0.25">
      <c r="A59" t="s">
        <v>0</v>
      </c>
      <c r="B59" s="1">
        <v>44288</v>
      </c>
      <c r="C59" s="3">
        <v>0.71120499999999998</v>
      </c>
      <c r="D59" t="s">
        <v>101</v>
      </c>
      <c r="E59" t="s">
        <v>108</v>
      </c>
    </row>
    <row r="60" spans="1:46" x14ac:dyDescent="0.25">
      <c r="A60" t="s">
        <v>0</v>
      </c>
      <c r="B60" s="1">
        <v>44288</v>
      </c>
      <c r="C60" s="3">
        <v>0.71120549768518515</v>
      </c>
      <c r="D60" t="s">
        <v>101</v>
      </c>
      <c r="E60" t="s">
        <v>109</v>
      </c>
    </row>
    <row r="61" spans="1:46" x14ac:dyDescent="0.25">
      <c r="A61" t="s">
        <v>0</v>
      </c>
      <c r="B61" s="1">
        <v>44288</v>
      </c>
      <c r="C61" s="3">
        <v>0.71121140046296294</v>
      </c>
      <c r="D61" t="s">
        <v>101</v>
      </c>
      <c r="E61" t="s">
        <v>110</v>
      </c>
    </row>
    <row r="62" spans="1:46" x14ac:dyDescent="0.25">
      <c r="A62" t="s">
        <v>0</v>
      </c>
      <c r="B62" s="1">
        <v>44288</v>
      </c>
      <c r="C62" s="3">
        <v>0.7112172916666667</v>
      </c>
      <c r="D62" t="s">
        <v>101</v>
      </c>
      <c r="E62" t="s">
        <v>111</v>
      </c>
    </row>
    <row r="63" spans="1:46" x14ac:dyDescent="0.25">
      <c r="A63" t="s">
        <v>0</v>
      </c>
      <c r="B63" s="1">
        <v>44288</v>
      </c>
      <c r="C63" s="3">
        <v>0.71122319444444448</v>
      </c>
      <c r="D63" t="s">
        <v>101</v>
      </c>
      <c r="E63" t="s">
        <v>112</v>
      </c>
    </row>
    <row r="64" spans="1:46" x14ac:dyDescent="0.25">
      <c r="A64" t="s">
        <v>0</v>
      </c>
      <c r="B64" s="1">
        <v>44288</v>
      </c>
      <c r="C64" s="3">
        <v>0.71122909722222216</v>
      </c>
      <c r="D64" t="s">
        <v>101</v>
      </c>
      <c r="E64" t="s">
        <v>113</v>
      </c>
    </row>
    <row r="65" spans="1:47" x14ac:dyDescent="0.25">
      <c r="A65" t="s">
        <v>0</v>
      </c>
      <c r="B65" s="1">
        <v>44288</v>
      </c>
      <c r="C65" s="3">
        <v>0.71123494212962957</v>
      </c>
      <c r="D65" t="s">
        <v>114</v>
      </c>
      <c r="E65" t="s">
        <v>115</v>
      </c>
    </row>
    <row r="66" spans="1:47" x14ac:dyDescent="0.25">
      <c r="A66" t="s">
        <v>0</v>
      </c>
      <c r="B66" s="1">
        <v>44288</v>
      </c>
      <c r="C66" s="3">
        <v>0.7112351736111111</v>
      </c>
      <c r="D66" t="s">
        <v>114</v>
      </c>
      <c r="E66" t="s">
        <v>116</v>
      </c>
    </row>
    <row r="67" spans="1:47" x14ac:dyDescent="0.25">
      <c r="A67" t="s">
        <v>0</v>
      </c>
      <c r="B67" s="1">
        <v>44288</v>
      </c>
      <c r="C67" s="3">
        <v>0.71123537037037032</v>
      </c>
      <c r="D67" t="s">
        <v>114</v>
      </c>
      <c r="E67" t="s">
        <v>104</v>
      </c>
    </row>
    <row r="68" spans="1:47" x14ac:dyDescent="0.25">
      <c r="A68" t="s">
        <v>0</v>
      </c>
      <c r="B68" s="1">
        <v>44288</v>
      </c>
      <c r="C68" s="3">
        <v>0.71123553240740733</v>
      </c>
      <c r="D68" t="s">
        <v>114</v>
      </c>
      <c r="E68" t="s">
        <v>105</v>
      </c>
    </row>
    <row r="69" spans="1:47" x14ac:dyDescent="0.25">
      <c r="A69" t="s">
        <v>0</v>
      </c>
      <c r="B69" s="1">
        <v>44288</v>
      </c>
      <c r="C69" s="3">
        <v>0.71123559027777772</v>
      </c>
      <c r="D69" t="s">
        <v>114</v>
      </c>
      <c r="E69" t="s">
        <v>117</v>
      </c>
    </row>
    <row r="70" spans="1:47" x14ac:dyDescent="0.25">
      <c r="A70" t="s">
        <v>0</v>
      </c>
      <c r="B70" s="1">
        <v>44288</v>
      </c>
      <c r="C70" s="3">
        <v>0.71125319444444435</v>
      </c>
      <c r="D70" t="s">
        <v>114</v>
      </c>
      <c r="E70" t="s">
        <v>118</v>
      </c>
    </row>
    <row r="71" spans="1:47" x14ac:dyDescent="0.25">
      <c r="A71" t="s">
        <v>0</v>
      </c>
      <c r="B71" s="1">
        <v>44288</v>
      </c>
      <c r="C71" s="3">
        <v>0.71127075231481485</v>
      </c>
      <c r="D71" t="s">
        <v>114</v>
      </c>
      <c r="E71" t="s">
        <v>119</v>
      </c>
    </row>
    <row r="72" spans="1:47" x14ac:dyDescent="0.25">
      <c r="A72" t="s">
        <v>0</v>
      </c>
      <c r="B72" s="1">
        <v>44288</v>
      </c>
      <c r="C72" s="3">
        <v>0.71128251157407407</v>
      </c>
      <c r="D72" t="s">
        <v>114</v>
      </c>
      <c r="E72" t="s">
        <v>120</v>
      </c>
    </row>
    <row r="73" spans="1:47" x14ac:dyDescent="0.25">
      <c r="A73" t="s">
        <v>0</v>
      </c>
      <c r="B73" s="1">
        <v>44288</v>
      </c>
      <c r="C73" s="3">
        <v>0.71131763888888899</v>
      </c>
      <c r="D73" t="s">
        <v>114</v>
      </c>
      <c r="E73" t="s">
        <v>118</v>
      </c>
    </row>
    <row r="74" spans="1:47" x14ac:dyDescent="0.25">
      <c r="A74" t="s">
        <v>0</v>
      </c>
      <c r="B74" s="1">
        <v>44288</v>
      </c>
      <c r="C74" s="3">
        <v>0.71133519675925927</v>
      </c>
      <c r="D74" t="s">
        <v>114</v>
      </c>
      <c r="E74" t="s">
        <v>119</v>
      </c>
    </row>
    <row r="75" spans="1:47" x14ac:dyDescent="0.25">
      <c r="A75" t="s">
        <v>0</v>
      </c>
      <c r="B75" s="1">
        <v>44288</v>
      </c>
      <c r="C75" s="3">
        <v>0.71134695601851849</v>
      </c>
      <c r="D75" t="s">
        <v>114</v>
      </c>
      <c r="E75" t="s">
        <v>120</v>
      </c>
    </row>
    <row r="76" spans="1:47" x14ac:dyDescent="0.25">
      <c r="A76" t="s">
        <v>0</v>
      </c>
      <c r="B76" s="1">
        <v>44288</v>
      </c>
      <c r="C76" s="3">
        <v>0.7113703009259259</v>
      </c>
      <c r="D76" t="s">
        <v>114</v>
      </c>
      <c r="E76" t="s">
        <v>121</v>
      </c>
    </row>
    <row r="77" spans="1:47" x14ac:dyDescent="0.25">
      <c r="A77" t="s">
        <v>0</v>
      </c>
      <c r="B77" s="1">
        <v>44288</v>
      </c>
      <c r="C77" s="3">
        <v>0.71137275462962968</v>
      </c>
      <c r="D77" t="s">
        <v>114</v>
      </c>
      <c r="E77" t="s">
        <v>122</v>
      </c>
    </row>
    <row r="78" spans="1:47" x14ac:dyDescent="0.25">
      <c r="A78" t="s">
        <v>0</v>
      </c>
      <c r="B78" s="1">
        <v>44288</v>
      </c>
      <c r="C78" s="3">
        <v>0.71137290509259266</v>
      </c>
      <c r="D78" t="s">
        <v>114</v>
      </c>
      <c r="E78" t="s">
        <v>122</v>
      </c>
      <c r="AU78" t="s">
        <v>123</v>
      </c>
    </row>
    <row r="79" spans="1:47" x14ac:dyDescent="0.25">
      <c r="A79" t="s">
        <v>0</v>
      </c>
      <c r="B79" s="1">
        <v>44288</v>
      </c>
      <c r="C79" s="3">
        <v>0.71137310185185187</v>
      </c>
      <c r="D79" t="s">
        <v>114</v>
      </c>
      <c r="E79" t="s">
        <v>122</v>
      </c>
      <c r="AU79" t="s">
        <v>124</v>
      </c>
    </row>
    <row r="80" spans="1:47" x14ac:dyDescent="0.25">
      <c r="A80" t="s">
        <v>0</v>
      </c>
      <c r="B80" s="1">
        <v>44288</v>
      </c>
      <c r="C80" s="3">
        <v>0.71137327546296303</v>
      </c>
      <c r="D80" t="s">
        <v>114</v>
      </c>
      <c r="E80" t="s">
        <v>122</v>
      </c>
      <c r="AU80" t="s">
        <v>125</v>
      </c>
    </row>
    <row r="81" spans="1:47" x14ac:dyDescent="0.25">
      <c r="A81" t="s">
        <v>0</v>
      </c>
      <c r="B81" s="1">
        <v>44288</v>
      </c>
      <c r="C81" s="3">
        <v>0.71137328703703695</v>
      </c>
      <c r="D81" t="s">
        <v>114</v>
      </c>
      <c r="E81" t="s">
        <v>122</v>
      </c>
      <c r="AU81" t="s">
        <v>126</v>
      </c>
    </row>
    <row r="82" spans="1:47" x14ac:dyDescent="0.25">
      <c r="A82" t="s">
        <v>0</v>
      </c>
      <c r="B82" s="1">
        <v>44288</v>
      </c>
      <c r="C82" s="3">
        <v>0.71137347222222225</v>
      </c>
      <c r="D82" t="s">
        <v>114</v>
      </c>
      <c r="E82" t="s">
        <v>122</v>
      </c>
      <c r="AU82" t="s">
        <v>127</v>
      </c>
    </row>
    <row r="83" spans="1:47" x14ac:dyDescent="0.25">
      <c r="A83" t="s">
        <v>0</v>
      </c>
      <c r="B83" s="1">
        <v>44288</v>
      </c>
      <c r="C83" s="3">
        <v>0.71137370370370367</v>
      </c>
      <c r="D83" t="s">
        <v>114</v>
      </c>
      <c r="E83" t="s">
        <v>122</v>
      </c>
      <c r="AU83" t="s">
        <v>128</v>
      </c>
    </row>
    <row r="84" spans="1:47" x14ac:dyDescent="0.25">
      <c r="A84" t="s">
        <v>0</v>
      </c>
      <c r="B84" s="1">
        <v>44288</v>
      </c>
      <c r="C84" s="3">
        <v>0.7113807523148149</v>
      </c>
      <c r="D84" t="s">
        <v>114</v>
      </c>
      <c r="E84" t="s">
        <v>122</v>
      </c>
      <c r="AU84" t="s">
        <v>126</v>
      </c>
    </row>
    <row r="85" spans="1:47" x14ac:dyDescent="0.25">
      <c r="A85" t="s">
        <v>0</v>
      </c>
      <c r="B85" s="1">
        <v>44288</v>
      </c>
      <c r="C85" s="3">
        <v>0.71138084490740738</v>
      </c>
      <c r="D85" t="s">
        <v>114</v>
      </c>
      <c r="E85" t="s">
        <v>122</v>
      </c>
      <c r="AU85" t="s">
        <v>129</v>
      </c>
    </row>
    <row r="86" spans="1:47" x14ac:dyDescent="0.25">
      <c r="A86" t="s">
        <v>0</v>
      </c>
      <c r="B86" s="1">
        <v>44288</v>
      </c>
      <c r="C86" s="3">
        <v>0.71140523148148149</v>
      </c>
      <c r="D86" t="s">
        <v>114</v>
      </c>
      <c r="E86" t="s">
        <v>122</v>
      </c>
      <c r="AU86" t="s">
        <v>130</v>
      </c>
    </row>
    <row r="87" spans="1:47" x14ac:dyDescent="0.25">
      <c r="A87" t="s">
        <v>0</v>
      </c>
      <c r="B87" s="1">
        <v>44288</v>
      </c>
      <c r="C87" s="3">
        <v>0.71140525462962956</v>
      </c>
      <c r="D87" t="s">
        <v>114</v>
      </c>
      <c r="E87" t="s">
        <v>122</v>
      </c>
      <c r="AU87" t="s">
        <v>131</v>
      </c>
    </row>
    <row r="88" spans="1:47" x14ac:dyDescent="0.25">
      <c r="A88" t="s">
        <v>0</v>
      </c>
      <c r="B88" s="1">
        <v>44288</v>
      </c>
      <c r="C88" s="3">
        <v>0.71141680555555553</v>
      </c>
      <c r="D88" t="s">
        <v>114</v>
      </c>
      <c r="E88" t="s">
        <v>122</v>
      </c>
      <c r="AU88" t="s">
        <v>132</v>
      </c>
    </row>
    <row r="89" spans="1:47" x14ac:dyDescent="0.25">
      <c r="A89" t="s">
        <v>0</v>
      </c>
      <c r="B89" s="1">
        <v>44288</v>
      </c>
      <c r="C89" s="3">
        <v>0.71141682870370371</v>
      </c>
      <c r="D89" t="s">
        <v>114</v>
      </c>
      <c r="E89" t="s">
        <v>122</v>
      </c>
      <c r="AU89" t="s">
        <v>131</v>
      </c>
    </row>
    <row r="90" spans="1:47" x14ac:dyDescent="0.25">
      <c r="A90" t="s">
        <v>0</v>
      </c>
      <c r="B90" s="1">
        <v>44288</v>
      </c>
      <c r="C90" s="3">
        <v>0.71142861111111111</v>
      </c>
      <c r="D90" t="s">
        <v>114</v>
      </c>
      <c r="E90" t="s">
        <v>122</v>
      </c>
      <c r="AU90" t="s">
        <v>133</v>
      </c>
    </row>
    <row r="91" spans="1:47" x14ac:dyDescent="0.25">
      <c r="A91" t="s">
        <v>0</v>
      </c>
      <c r="B91" s="1">
        <v>44288</v>
      </c>
      <c r="C91" s="3">
        <v>0.71142862268518525</v>
      </c>
      <c r="D91" t="s">
        <v>114</v>
      </c>
      <c r="E91" t="s">
        <v>122</v>
      </c>
      <c r="AU91">
        <v>0</v>
      </c>
    </row>
    <row r="92" spans="1:47" x14ac:dyDescent="0.25">
      <c r="A92" t="s">
        <v>0</v>
      </c>
      <c r="B92" s="1">
        <v>44288</v>
      </c>
      <c r="C92" s="3">
        <v>0.71142863425925917</v>
      </c>
      <c r="D92" t="s">
        <v>114</v>
      </c>
      <c r="E92" t="s">
        <v>122</v>
      </c>
      <c r="AU92" t="s">
        <v>126</v>
      </c>
    </row>
    <row r="93" spans="1:47" x14ac:dyDescent="0.25">
      <c r="A93" t="s">
        <v>0</v>
      </c>
      <c r="B93" s="1">
        <v>44288</v>
      </c>
      <c r="C93" s="3">
        <v>0.71142865740740735</v>
      </c>
      <c r="D93" t="s">
        <v>114</v>
      </c>
      <c r="E93" t="s">
        <v>122</v>
      </c>
      <c r="AU93" t="s">
        <v>131</v>
      </c>
    </row>
    <row r="94" spans="1:47" x14ac:dyDescent="0.25">
      <c r="A94" t="s">
        <v>0</v>
      </c>
      <c r="B94" s="1">
        <v>44288</v>
      </c>
      <c r="C94" s="3">
        <v>0.71144021990740747</v>
      </c>
      <c r="D94" t="s">
        <v>114</v>
      </c>
      <c r="E94" t="s">
        <v>122</v>
      </c>
      <c r="AU94" t="s">
        <v>134</v>
      </c>
    </row>
    <row r="95" spans="1:47" x14ac:dyDescent="0.25">
      <c r="A95" t="s">
        <v>0</v>
      </c>
      <c r="B95" s="1">
        <v>44288</v>
      </c>
      <c r="C95" s="3">
        <v>0.71144033564814813</v>
      </c>
      <c r="D95" t="s">
        <v>114</v>
      </c>
      <c r="E95" t="s">
        <v>122</v>
      </c>
      <c r="AU95">
        <v>300125010615650</v>
      </c>
    </row>
    <row r="96" spans="1:47" x14ac:dyDescent="0.25">
      <c r="A96" t="s">
        <v>0</v>
      </c>
      <c r="B96" s="1">
        <v>44288</v>
      </c>
      <c r="C96" s="3">
        <v>0.71144034722222216</v>
      </c>
      <c r="D96" t="s">
        <v>114</v>
      </c>
      <c r="E96" t="s">
        <v>122</v>
      </c>
      <c r="AU96" t="s">
        <v>126</v>
      </c>
    </row>
    <row r="97" spans="1:47" x14ac:dyDescent="0.25">
      <c r="A97" t="s">
        <v>0</v>
      </c>
      <c r="B97" s="1">
        <v>44288</v>
      </c>
      <c r="C97" s="3">
        <v>0.71144037037037033</v>
      </c>
      <c r="D97" t="s">
        <v>114</v>
      </c>
      <c r="E97" t="s">
        <v>122</v>
      </c>
      <c r="AU97" t="s">
        <v>131</v>
      </c>
    </row>
    <row r="98" spans="1:47" x14ac:dyDescent="0.25">
      <c r="A98" t="s">
        <v>0</v>
      </c>
      <c r="B98" s="1">
        <v>44288</v>
      </c>
      <c r="C98" s="3">
        <v>0.71145174768518515</v>
      </c>
      <c r="D98" t="s">
        <v>114</v>
      </c>
      <c r="E98" t="s">
        <v>122</v>
      </c>
      <c r="AU98" t="s">
        <v>135</v>
      </c>
    </row>
    <row r="99" spans="1:47" x14ac:dyDescent="0.25">
      <c r="A99" t="s">
        <v>0</v>
      </c>
      <c r="B99" s="1">
        <v>44288</v>
      </c>
      <c r="C99" s="3">
        <v>0.7114517592592593</v>
      </c>
      <c r="D99" t="s">
        <v>114</v>
      </c>
      <c r="E99" t="s">
        <v>122</v>
      </c>
      <c r="AU99">
        <v>0</v>
      </c>
    </row>
    <row r="100" spans="1:47" x14ac:dyDescent="0.25">
      <c r="A100" t="s">
        <v>0</v>
      </c>
      <c r="B100" s="1">
        <v>44288</v>
      </c>
      <c r="C100" s="3">
        <v>0.71145178240740747</v>
      </c>
      <c r="D100" t="s">
        <v>114</v>
      </c>
      <c r="E100" t="s">
        <v>122</v>
      </c>
      <c r="AU100" t="s">
        <v>126</v>
      </c>
    </row>
    <row r="101" spans="1:47" x14ac:dyDescent="0.25">
      <c r="A101" t="s">
        <v>0</v>
      </c>
      <c r="B101" s="1">
        <v>44288</v>
      </c>
      <c r="C101" s="3">
        <v>0.71145180555555554</v>
      </c>
      <c r="D101" t="s">
        <v>114</v>
      </c>
      <c r="E101" t="s">
        <v>122</v>
      </c>
      <c r="AU101" t="s">
        <v>131</v>
      </c>
    </row>
    <row r="102" spans="1:47" x14ac:dyDescent="0.25">
      <c r="A102" t="s">
        <v>0</v>
      </c>
      <c r="B102" s="1">
        <v>44288</v>
      </c>
      <c r="C102" s="3">
        <v>0.71146312499999997</v>
      </c>
      <c r="D102" t="s">
        <v>114</v>
      </c>
      <c r="E102" t="s">
        <v>122</v>
      </c>
      <c r="AU102" t="s">
        <v>136</v>
      </c>
    </row>
    <row r="103" spans="1:47" x14ac:dyDescent="0.25">
      <c r="A103" t="s">
        <v>0</v>
      </c>
      <c r="B103" s="1">
        <v>44288</v>
      </c>
      <c r="C103" s="3">
        <v>0.71146317129629633</v>
      </c>
      <c r="D103" t="s">
        <v>114</v>
      </c>
      <c r="E103" t="s">
        <v>122</v>
      </c>
      <c r="AU103" t="s">
        <v>137</v>
      </c>
    </row>
    <row r="104" spans="1:47" x14ac:dyDescent="0.25">
      <c r="A104" t="s">
        <v>0</v>
      </c>
      <c r="B104" s="1">
        <v>44288</v>
      </c>
      <c r="C104" s="3">
        <v>0.71147516203703709</v>
      </c>
      <c r="D104" t="s">
        <v>114</v>
      </c>
      <c r="E104" t="s">
        <v>122</v>
      </c>
      <c r="AU104" t="s">
        <v>126</v>
      </c>
    </row>
    <row r="105" spans="1:47" x14ac:dyDescent="0.25">
      <c r="A105" t="s">
        <v>0</v>
      </c>
      <c r="B105" s="1">
        <v>44288</v>
      </c>
      <c r="C105" s="3">
        <v>0.71147547453703697</v>
      </c>
      <c r="D105" t="s">
        <v>114</v>
      </c>
      <c r="E105" t="s">
        <v>122</v>
      </c>
      <c r="AU105">
        <v>8.9881692340022999E+18</v>
      </c>
    </row>
    <row r="106" spans="1:47" x14ac:dyDescent="0.25">
      <c r="A106" t="s">
        <v>0</v>
      </c>
      <c r="B106" s="1">
        <v>44288</v>
      </c>
      <c r="C106" s="3">
        <v>0.71147548611111111</v>
      </c>
      <c r="D106" t="s">
        <v>114</v>
      </c>
      <c r="E106" t="s">
        <v>122</v>
      </c>
      <c r="AU106" t="s">
        <v>126</v>
      </c>
    </row>
    <row r="107" spans="1:47" x14ac:dyDescent="0.25">
      <c r="A107" t="s">
        <v>0</v>
      </c>
      <c r="B107" s="1">
        <v>44288</v>
      </c>
      <c r="C107" s="3">
        <v>0.71147548611111111</v>
      </c>
      <c r="D107" t="s">
        <v>114</v>
      </c>
      <c r="E107" t="s">
        <v>122</v>
      </c>
      <c r="AU107" t="s">
        <v>131</v>
      </c>
    </row>
    <row r="108" spans="1:47" x14ac:dyDescent="0.25">
      <c r="A108" t="s">
        <v>0</v>
      </c>
      <c r="B108" s="1">
        <v>44288</v>
      </c>
      <c r="C108" s="3">
        <v>0.71148304398148143</v>
      </c>
      <c r="D108" t="s">
        <v>114</v>
      </c>
      <c r="E108" t="s">
        <v>138</v>
      </c>
    </row>
    <row r="109" spans="1:47" x14ac:dyDescent="0.25">
      <c r="A109" t="s">
        <v>0</v>
      </c>
      <c r="B109" s="1">
        <v>44288</v>
      </c>
      <c r="C109" s="3">
        <v>0.71156434027777771</v>
      </c>
      <c r="D109" t="s">
        <v>114</v>
      </c>
      <c r="E109" t="s">
        <v>139</v>
      </c>
    </row>
    <row r="110" spans="1:47" x14ac:dyDescent="0.25">
      <c r="A110" t="s">
        <v>0</v>
      </c>
      <c r="B110" s="1">
        <v>44288</v>
      </c>
      <c r="C110" s="3">
        <v>0.7115759606481481</v>
      </c>
      <c r="D110" t="s">
        <v>114</v>
      </c>
      <c r="E110" t="s">
        <v>140</v>
      </c>
    </row>
    <row r="111" spans="1:47" x14ac:dyDescent="0.25">
      <c r="A111" t="s">
        <v>0</v>
      </c>
      <c r="B111" s="1">
        <v>44288</v>
      </c>
      <c r="C111" s="3">
        <v>0.71158758101851849</v>
      </c>
      <c r="D111" t="s">
        <v>114</v>
      </c>
      <c r="E111" t="s">
        <v>141</v>
      </c>
    </row>
    <row r="112" spans="1:47" x14ac:dyDescent="0.25">
      <c r="A112" t="s">
        <v>0</v>
      </c>
      <c r="B112" s="1">
        <v>44288</v>
      </c>
      <c r="C112" s="3">
        <v>0.71159920138888888</v>
      </c>
      <c r="D112" t="s">
        <v>114</v>
      </c>
      <c r="E112" t="s">
        <v>142</v>
      </c>
    </row>
    <row r="113" spans="1:18" x14ac:dyDescent="0.25">
      <c r="A113" t="s">
        <v>0</v>
      </c>
      <c r="B113" s="1">
        <v>44288</v>
      </c>
      <c r="C113" s="3">
        <v>0.7116108333333333</v>
      </c>
      <c r="D113" t="s">
        <v>114</v>
      </c>
      <c r="E113" t="s">
        <v>143</v>
      </c>
    </row>
    <row r="114" spans="1:18" x14ac:dyDescent="0.25">
      <c r="A114" t="s">
        <v>0</v>
      </c>
      <c r="B114" s="1">
        <v>44288</v>
      </c>
      <c r="C114" s="3">
        <v>0.71156491898148155</v>
      </c>
      <c r="D114" t="s">
        <v>114</v>
      </c>
      <c r="E114" t="s">
        <v>144</v>
      </c>
      <c r="R114" t="s">
        <v>145</v>
      </c>
    </row>
    <row r="115" spans="1:18" x14ac:dyDescent="0.25">
      <c r="A115" t="s">
        <v>0</v>
      </c>
      <c r="B115" s="1">
        <v>44288</v>
      </c>
      <c r="C115" s="3">
        <v>0.71157648148148145</v>
      </c>
      <c r="D115" t="s">
        <v>114</v>
      </c>
      <c r="E115" t="s">
        <v>144</v>
      </c>
      <c r="R115" t="s">
        <v>146</v>
      </c>
    </row>
    <row r="116" spans="1:18" x14ac:dyDescent="0.25">
      <c r="A116" t="s">
        <v>0</v>
      </c>
      <c r="B116" s="1">
        <v>44288</v>
      </c>
      <c r="C116" s="3">
        <v>0.71158815972222211</v>
      </c>
      <c r="D116" t="s">
        <v>114</v>
      </c>
      <c r="E116" t="s">
        <v>144</v>
      </c>
      <c r="R116" t="s">
        <v>147</v>
      </c>
    </row>
    <row r="117" spans="1:18" x14ac:dyDescent="0.25">
      <c r="A117" t="s">
        <v>0</v>
      </c>
      <c r="B117" s="1">
        <v>44288</v>
      </c>
      <c r="C117" s="3">
        <v>0.71159971064814809</v>
      </c>
      <c r="D117" t="s">
        <v>114</v>
      </c>
      <c r="E117" t="s">
        <v>144</v>
      </c>
      <c r="R117" t="s">
        <v>148</v>
      </c>
    </row>
    <row r="118" spans="1:18" x14ac:dyDescent="0.25">
      <c r="A118" t="s">
        <v>0</v>
      </c>
      <c r="B118" s="1">
        <v>44288</v>
      </c>
      <c r="C118" s="3">
        <v>0.71161143518518521</v>
      </c>
      <c r="D118" t="s">
        <v>114</v>
      </c>
      <c r="E118" t="s">
        <v>144</v>
      </c>
      <c r="R118" t="s">
        <v>149</v>
      </c>
    </row>
    <row r="119" spans="1:18" x14ac:dyDescent="0.25">
      <c r="A119" t="s">
        <v>0</v>
      </c>
      <c r="B119" s="1">
        <v>44288</v>
      </c>
      <c r="C119" s="3">
        <v>0.71161733796296289</v>
      </c>
      <c r="D119" t="s">
        <v>114</v>
      </c>
      <c r="E119" t="s">
        <v>144</v>
      </c>
      <c r="R119" t="s">
        <v>150</v>
      </c>
    </row>
    <row r="120" spans="1:18" x14ac:dyDescent="0.25">
      <c r="A120" t="s">
        <v>0</v>
      </c>
      <c r="B120" s="1">
        <v>44288</v>
      </c>
      <c r="C120" s="3">
        <v>0.71162302083333329</v>
      </c>
      <c r="D120" t="s">
        <v>114</v>
      </c>
      <c r="E120" t="s">
        <v>144</v>
      </c>
      <c r="R120" t="s">
        <v>151</v>
      </c>
    </row>
    <row r="121" spans="1:18" x14ac:dyDescent="0.25">
      <c r="A121" t="s">
        <v>0</v>
      </c>
      <c r="B121" s="1">
        <v>44288</v>
      </c>
      <c r="C121" s="3">
        <v>0.71162880787037031</v>
      </c>
      <c r="D121" t="s">
        <v>114</v>
      </c>
      <c r="E121" t="s">
        <v>144</v>
      </c>
      <c r="R121" t="s">
        <v>152</v>
      </c>
    </row>
    <row r="122" spans="1:18" x14ac:dyDescent="0.25">
      <c r="A122" t="s">
        <v>0</v>
      </c>
      <c r="B122" s="1">
        <v>44288</v>
      </c>
      <c r="C122" s="3">
        <v>0.71163475694444445</v>
      </c>
      <c r="D122" t="s">
        <v>114</v>
      </c>
      <c r="E122" t="s">
        <v>144</v>
      </c>
      <c r="R122" t="s">
        <v>153</v>
      </c>
    </row>
    <row r="123" spans="1:18" x14ac:dyDescent="0.25">
      <c r="A123" t="s">
        <v>0</v>
      </c>
      <c r="B123" s="1">
        <v>44288</v>
      </c>
      <c r="C123" s="3">
        <v>0.71164046296296302</v>
      </c>
      <c r="D123" t="s">
        <v>114</v>
      </c>
      <c r="E123" t="s">
        <v>144</v>
      </c>
      <c r="R123" t="s">
        <v>154</v>
      </c>
    </row>
    <row r="124" spans="1:18" x14ac:dyDescent="0.25">
      <c r="A124" t="s">
        <v>0</v>
      </c>
      <c r="B124" s="1">
        <v>44288</v>
      </c>
      <c r="C124" s="3">
        <v>0.71164624999999992</v>
      </c>
      <c r="D124" t="s">
        <v>114</v>
      </c>
      <c r="E124" t="s">
        <v>144</v>
      </c>
      <c r="R124" t="s">
        <v>155</v>
      </c>
    </row>
    <row r="125" spans="1:18" x14ac:dyDescent="0.25">
      <c r="A125" t="s">
        <v>0</v>
      </c>
      <c r="B125" s="1">
        <v>44288</v>
      </c>
      <c r="C125" s="3">
        <v>0.71165212962962965</v>
      </c>
      <c r="D125" t="s">
        <v>114</v>
      </c>
      <c r="E125" t="s">
        <v>144</v>
      </c>
      <c r="R125" t="s">
        <v>156</v>
      </c>
    </row>
    <row r="126" spans="1:18" x14ac:dyDescent="0.25">
      <c r="A126" t="s">
        <v>0</v>
      </c>
      <c r="B126" s="1">
        <v>44288</v>
      </c>
      <c r="C126" s="3">
        <v>0.71165782407407407</v>
      </c>
      <c r="D126" t="s">
        <v>114</v>
      </c>
      <c r="E126" t="s">
        <v>144</v>
      </c>
      <c r="R126" t="s">
        <v>157</v>
      </c>
    </row>
    <row r="127" spans="1:18" x14ac:dyDescent="0.25">
      <c r="A127" t="s">
        <v>0</v>
      </c>
      <c r="B127" s="1">
        <v>44288</v>
      </c>
      <c r="C127" s="3">
        <v>0.7116637384259259</v>
      </c>
      <c r="D127" t="s">
        <v>114</v>
      </c>
      <c r="E127" t="s">
        <v>144</v>
      </c>
      <c r="R127" t="s">
        <v>158</v>
      </c>
    </row>
    <row r="128" spans="1:18" x14ac:dyDescent="0.25">
      <c r="A128" t="s">
        <v>0</v>
      </c>
      <c r="B128" s="1">
        <v>44288</v>
      </c>
      <c r="C128" s="3">
        <v>0.71166928240740734</v>
      </c>
      <c r="D128" t="s">
        <v>114</v>
      </c>
      <c r="E128" t="s">
        <v>144</v>
      </c>
      <c r="R128" t="s">
        <v>159</v>
      </c>
    </row>
    <row r="129" spans="1:40" x14ac:dyDescent="0.25">
      <c r="A129" t="s">
        <v>0</v>
      </c>
      <c r="B129" s="1">
        <v>44288</v>
      </c>
      <c r="C129" s="3">
        <v>0.71170354166666661</v>
      </c>
      <c r="D129" t="s">
        <v>114</v>
      </c>
      <c r="E129" t="s">
        <v>160</v>
      </c>
    </row>
    <row r="130" spans="1:40" x14ac:dyDescent="0.25">
      <c r="A130" t="s">
        <v>0</v>
      </c>
      <c r="B130" s="1">
        <v>44288</v>
      </c>
      <c r="C130" s="3">
        <v>0.71173842592592595</v>
      </c>
      <c r="D130" t="s">
        <v>114</v>
      </c>
      <c r="E130" t="s">
        <v>161</v>
      </c>
    </row>
    <row r="131" spans="1:40" x14ac:dyDescent="0.25">
      <c r="A131" t="s">
        <v>0</v>
      </c>
      <c r="B131" s="1">
        <v>44288</v>
      </c>
      <c r="C131" s="3">
        <v>0.71173893518518516</v>
      </c>
      <c r="D131" t="s">
        <v>114</v>
      </c>
      <c r="E131" t="s">
        <v>162</v>
      </c>
      <c r="AN131" t="s">
        <v>163</v>
      </c>
    </row>
    <row r="132" spans="1:40" x14ac:dyDescent="0.25">
      <c r="A132" t="s">
        <v>0</v>
      </c>
      <c r="B132" s="1">
        <v>44288</v>
      </c>
      <c r="C132" s="3">
        <v>0.71174156249999998</v>
      </c>
      <c r="D132" t="s">
        <v>114</v>
      </c>
      <c r="E132" t="s">
        <v>164</v>
      </c>
    </row>
    <row r="133" spans="1:40" x14ac:dyDescent="0.25">
      <c r="A133" t="s">
        <v>0</v>
      </c>
      <c r="B133" s="1">
        <v>44288</v>
      </c>
      <c r="C133" s="3">
        <v>0.71174239583333332</v>
      </c>
      <c r="D133" t="s">
        <v>114</v>
      </c>
      <c r="E133" t="s">
        <v>162</v>
      </c>
      <c r="AN133" t="s">
        <v>165</v>
      </c>
    </row>
    <row r="134" spans="1:40" x14ac:dyDescent="0.25">
      <c r="A134" t="s">
        <v>0</v>
      </c>
      <c r="B134" s="1">
        <v>44288</v>
      </c>
      <c r="C134" s="3">
        <v>0.71174496527777775</v>
      </c>
      <c r="D134" t="s">
        <v>114</v>
      </c>
      <c r="E134" t="s">
        <v>166</v>
      </c>
    </row>
    <row r="135" spans="1:40" x14ac:dyDescent="0.25">
      <c r="A135" t="s">
        <v>0</v>
      </c>
      <c r="B135" s="1">
        <v>44288</v>
      </c>
      <c r="C135" s="3">
        <v>0.71174572916666667</v>
      </c>
      <c r="D135" t="s">
        <v>114</v>
      </c>
      <c r="E135" t="s">
        <v>162</v>
      </c>
      <c r="AN135" t="s">
        <v>165</v>
      </c>
    </row>
    <row r="136" spans="1:40" x14ac:dyDescent="0.25">
      <c r="A136" t="s">
        <v>0</v>
      </c>
      <c r="B136" s="1">
        <v>44288</v>
      </c>
      <c r="C136" s="3">
        <v>0.71174818287037034</v>
      </c>
      <c r="D136" t="s">
        <v>114</v>
      </c>
      <c r="E136" t="s">
        <v>167</v>
      </c>
    </row>
    <row r="137" spans="1:40" x14ac:dyDescent="0.25">
      <c r="A137" t="s">
        <v>0</v>
      </c>
      <c r="B137" s="1">
        <v>44288</v>
      </c>
      <c r="C137" s="3">
        <v>0.71174892361111108</v>
      </c>
      <c r="D137" t="s">
        <v>114</v>
      </c>
      <c r="E137" t="s">
        <v>162</v>
      </c>
      <c r="AN137" t="s">
        <v>165</v>
      </c>
    </row>
    <row r="138" spans="1:40" x14ac:dyDescent="0.25">
      <c r="A138" t="s">
        <v>0</v>
      </c>
      <c r="B138" s="1">
        <v>44288</v>
      </c>
      <c r="C138" s="3">
        <v>0.71175148148148148</v>
      </c>
      <c r="D138" t="s">
        <v>114</v>
      </c>
      <c r="E138" t="s">
        <v>168</v>
      </c>
    </row>
    <row r="139" spans="1:40" x14ac:dyDescent="0.25">
      <c r="A139" t="s">
        <v>0</v>
      </c>
      <c r="B139" s="1">
        <v>44288</v>
      </c>
      <c r="C139" s="3">
        <v>0.71175206018518511</v>
      </c>
      <c r="D139" t="s">
        <v>114</v>
      </c>
      <c r="E139" t="s">
        <v>162</v>
      </c>
      <c r="AN139" t="s">
        <v>165</v>
      </c>
    </row>
    <row r="140" spans="1:40" x14ac:dyDescent="0.25">
      <c r="A140" t="s">
        <v>0</v>
      </c>
      <c r="B140" s="1">
        <v>44288</v>
      </c>
      <c r="C140" s="3">
        <v>0.71175488425925926</v>
      </c>
      <c r="D140" t="s">
        <v>114</v>
      </c>
      <c r="E140" t="s">
        <v>169</v>
      </c>
    </row>
    <row r="141" spans="1:40" x14ac:dyDescent="0.25">
      <c r="A141" t="s">
        <v>0</v>
      </c>
      <c r="B141" s="1">
        <v>44288</v>
      </c>
      <c r="C141" s="3">
        <v>0.71176954861111108</v>
      </c>
      <c r="D141" t="s">
        <v>114</v>
      </c>
      <c r="E141" t="s">
        <v>170</v>
      </c>
    </row>
    <row r="142" spans="1:40" x14ac:dyDescent="0.25">
      <c r="A142" t="s">
        <v>0</v>
      </c>
      <c r="B142" s="1">
        <v>44288</v>
      </c>
      <c r="C142" s="3">
        <v>0.71188533564814815</v>
      </c>
      <c r="D142" t="s">
        <v>114</v>
      </c>
      <c r="E142" t="s">
        <v>171</v>
      </c>
    </row>
    <row r="143" spans="1:40" x14ac:dyDescent="0.25">
      <c r="A143" t="s">
        <v>0</v>
      </c>
      <c r="B143" s="1">
        <v>44288</v>
      </c>
      <c r="C143" s="3">
        <v>0.71188543981481478</v>
      </c>
      <c r="D143" t="s">
        <v>114</v>
      </c>
      <c r="E143" t="s">
        <v>172</v>
      </c>
    </row>
    <row r="144" spans="1:40" x14ac:dyDescent="0.25">
      <c r="A144" t="s">
        <v>0</v>
      </c>
      <c r="B144" s="1">
        <v>44288</v>
      </c>
      <c r="C144" s="3">
        <v>0.71188548611111113</v>
      </c>
      <c r="D144" t="s">
        <v>114</v>
      </c>
      <c r="E144" t="s">
        <v>173</v>
      </c>
    </row>
    <row r="145" spans="1:5" x14ac:dyDescent="0.25">
      <c r="A145" t="s">
        <v>0</v>
      </c>
      <c r="B145" s="1">
        <v>44288</v>
      </c>
      <c r="C145" s="3">
        <v>0.71188571759259256</v>
      </c>
      <c r="D145" t="s">
        <v>114</v>
      </c>
      <c r="E145" t="s">
        <v>172</v>
      </c>
    </row>
    <row r="146" spans="1:5" x14ac:dyDescent="0.25">
      <c r="A146" t="s">
        <v>0</v>
      </c>
      <c r="B146" s="1">
        <v>44288</v>
      </c>
      <c r="C146" s="3">
        <v>0.7118858217592593</v>
      </c>
      <c r="D146" t="s">
        <v>114</v>
      </c>
      <c r="E146" t="s">
        <v>172</v>
      </c>
    </row>
    <row r="147" spans="1:5" x14ac:dyDescent="0.25">
      <c r="A147" t="s">
        <v>0</v>
      </c>
      <c r="B147" s="1">
        <v>44288</v>
      </c>
      <c r="C147" s="3">
        <v>0.71188612268518525</v>
      </c>
      <c r="D147" t="s">
        <v>114</v>
      </c>
      <c r="E147" t="s">
        <v>174</v>
      </c>
    </row>
    <row r="148" spans="1:5" x14ac:dyDescent="0.25">
      <c r="A148" t="s">
        <v>0</v>
      </c>
      <c r="B148" s="1">
        <v>44288</v>
      </c>
      <c r="C148" s="3">
        <v>0.71188626157407409</v>
      </c>
      <c r="D148" t="s">
        <v>114</v>
      </c>
      <c r="E148" t="s">
        <v>172</v>
      </c>
    </row>
    <row r="149" spans="1:5" x14ac:dyDescent="0.25">
      <c r="A149" t="s">
        <v>0</v>
      </c>
      <c r="B149" s="1">
        <v>44288</v>
      </c>
      <c r="C149" s="3">
        <v>0.71188637731481474</v>
      </c>
      <c r="D149" t="s">
        <v>114</v>
      </c>
      <c r="E149" t="s">
        <v>175</v>
      </c>
    </row>
    <row r="150" spans="1:5" x14ac:dyDescent="0.25">
      <c r="A150" t="s">
        <v>0</v>
      </c>
      <c r="B150" s="1">
        <v>44288</v>
      </c>
      <c r="C150" s="3">
        <v>0.71188642361111121</v>
      </c>
      <c r="D150" t="s">
        <v>114</v>
      </c>
      <c r="E150" t="s">
        <v>176</v>
      </c>
    </row>
    <row r="151" spans="1:5" x14ac:dyDescent="0.25">
      <c r="A151" t="s">
        <v>0</v>
      </c>
      <c r="B151" s="1">
        <v>44288</v>
      </c>
      <c r="C151" s="3">
        <v>0.71188659722222225</v>
      </c>
      <c r="D151" t="s">
        <v>114</v>
      </c>
      <c r="E151" t="s">
        <v>177</v>
      </c>
    </row>
    <row r="152" spans="1:5" x14ac:dyDescent="0.25">
      <c r="A152" t="s">
        <v>0</v>
      </c>
      <c r="B152" s="1">
        <v>44288</v>
      </c>
      <c r="C152" s="3">
        <v>0.71188685185185185</v>
      </c>
      <c r="D152" t="s">
        <v>114</v>
      </c>
      <c r="E152" t="s">
        <v>172</v>
      </c>
    </row>
    <row r="153" spans="1:5" x14ac:dyDescent="0.25">
      <c r="A153" t="s">
        <v>0</v>
      </c>
      <c r="B153" s="1">
        <v>44288</v>
      </c>
      <c r="C153" s="3">
        <v>0.71188714120370378</v>
      </c>
      <c r="D153" t="s">
        <v>114</v>
      </c>
      <c r="E153" t="s">
        <v>178</v>
      </c>
    </row>
    <row r="154" spans="1:5" x14ac:dyDescent="0.25">
      <c r="A154" t="s">
        <v>0</v>
      </c>
      <c r="B154" s="1">
        <v>44288</v>
      </c>
      <c r="C154" s="3">
        <v>0.71188730324074079</v>
      </c>
      <c r="D154" t="s">
        <v>114</v>
      </c>
      <c r="E154" t="s">
        <v>179</v>
      </c>
    </row>
    <row r="155" spans="1:5" x14ac:dyDescent="0.25">
      <c r="A155" t="s">
        <v>0</v>
      </c>
      <c r="B155" s="1">
        <v>44288</v>
      </c>
      <c r="C155" s="3">
        <v>0.71188747685185183</v>
      </c>
      <c r="D155" t="s">
        <v>114</v>
      </c>
      <c r="E155" t="s">
        <v>180</v>
      </c>
    </row>
    <row r="156" spans="1:5" x14ac:dyDescent="0.25">
      <c r="A156" t="s">
        <v>0</v>
      </c>
      <c r="B156" s="1">
        <v>44288</v>
      </c>
      <c r="C156" s="3">
        <v>0.71188763888888884</v>
      </c>
      <c r="D156" t="s">
        <v>114</v>
      </c>
      <c r="E156" t="s">
        <v>181</v>
      </c>
    </row>
    <row r="157" spans="1:5" x14ac:dyDescent="0.25">
      <c r="A157" t="s">
        <v>0</v>
      </c>
      <c r="B157" s="1">
        <v>44288</v>
      </c>
      <c r="C157" s="3">
        <v>0.71188768518518508</v>
      </c>
      <c r="D157" t="s">
        <v>114</v>
      </c>
      <c r="E157" t="s">
        <v>182</v>
      </c>
    </row>
    <row r="158" spans="1:5" x14ac:dyDescent="0.25">
      <c r="A158" t="s">
        <v>0</v>
      </c>
      <c r="B158" s="1">
        <v>44288</v>
      </c>
      <c r="C158" s="3">
        <v>0.71188795138888894</v>
      </c>
      <c r="D158" t="s">
        <v>114</v>
      </c>
      <c r="E158" t="s">
        <v>172</v>
      </c>
    </row>
    <row r="159" spans="1:5" x14ac:dyDescent="0.25">
      <c r="A159" t="s">
        <v>0</v>
      </c>
      <c r="B159" s="1">
        <v>44288</v>
      </c>
      <c r="C159" s="3">
        <v>0.71188824074074075</v>
      </c>
      <c r="D159" t="s">
        <v>114</v>
      </c>
      <c r="E159" t="s">
        <v>183</v>
      </c>
    </row>
    <row r="160" spans="1:5" x14ac:dyDescent="0.25">
      <c r="A160" t="s">
        <v>0</v>
      </c>
      <c r="B160" s="1">
        <v>44288</v>
      </c>
      <c r="C160" s="3">
        <v>0.71188839120370373</v>
      </c>
      <c r="D160" t="s">
        <v>114</v>
      </c>
      <c r="E160" t="s">
        <v>184</v>
      </c>
    </row>
    <row r="161" spans="1:5" x14ac:dyDescent="0.25">
      <c r="A161" t="s">
        <v>0</v>
      </c>
      <c r="B161" s="1">
        <v>44288</v>
      </c>
      <c r="C161" s="3">
        <v>0.71188843749999997</v>
      </c>
      <c r="D161" t="s">
        <v>114</v>
      </c>
      <c r="E161" t="s">
        <v>185</v>
      </c>
    </row>
    <row r="162" spans="1:5" x14ac:dyDescent="0.25">
      <c r="A162" t="s">
        <v>0</v>
      </c>
      <c r="B162" s="1">
        <v>44288</v>
      </c>
      <c r="C162" s="3">
        <v>0.71188869212962969</v>
      </c>
      <c r="D162" t="s">
        <v>114</v>
      </c>
      <c r="E162" t="s">
        <v>186</v>
      </c>
    </row>
    <row r="163" spans="1:5" x14ac:dyDescent="0.25">
      <c r="A163" t="s">
        <v>0</v>
      </c>
      <c r="B163" s="1">
        <v>44288</v>
      </c>
      <c r="C163" s="3">
        <v>0.7118888541666667</v>
      </c>
      <c r="D163" t="s">
        <v>114</v>
      </c>
      <c r="E163" t="s">
        <v>187</v>
      </c>
    </row>
    <row r="164" spans="1:5" x14ac:dyDescent="0.25">
      <c r="A164" t="s">
        <v>0</v>
      </c>
      <c r="B164" s="1">
        <v>44288</v>
      </c>
      <c r="C164" s="3">
        <v>0.71188890046296294</v>
      </c>
      <c r="D164" t="s">
        <v>114</v>
      </c>
      <c r="E164" t="s">
        <v>188</v>
      </c>
    </row>
    <row r="165" spans="1:5" x14ac:dyDescent="0.25">
      <c r="A165" t="s">
        <v>0</v>
      </c>
      <c r="B165" s="1">
        <v>44288</v>
      </c>
      <c r="C165" s="3">
        <v>0.71188931712962955</v>
      </c>
      <c r="D165" t="s">
        <v>114</v>
      </c>
      <c r="E165" t="s">
        <v>189</v>
      </c>
    </row>
    <row r="166" spans="1:5" x14ac:dyDescent="0.25">
      <c r="A166" t="s">
        <v>0</v>
      </c>
      <c r="B166" s="1">
        <v>44288</v>
      </c>
      <c r="C166" s="3">
        <v>0.71188944444444446</v>
      </c>
      <c r="D166" t="s">
        <v>114</v>
      </c>
      <c r="E166" t="s">
        <v>190</v>
      </c>
    </row>
    <row r="167" spans="1:5" x14ac:dyDescent="0.25">
      <c r="A167" t="s">
        <v>0</v>
      </c>
      <c r="B167" s="1">
        <v>44288</v>
      </c>
      <c r="C167" s="3">
        <v>0.7118895833333333</v>
      </c>
      <c r="D167" t="s">
        <v>114</v>
      </c>
      <c r="E167" t="s">
        <v>191</v>
      </c>
    </row>
    <row r="168" spans="1:5" x14ac:dyDescent="0.25">
      <c r="A168" t="s">
        <v>0</v>
      </c>
      <c r="B168" s="1">
        <v>44288</v>
      </c>
      <c r="C168" s="3">
        <v>0.71188964120370368</v>
      </c>
      <c r="D168" t="s">
        <v>114</v>
      </c>
      <c r="E168" t="s">
        <v>192</v>
      </c>
    </row>
    <row r="169" spans="1:5" x14ac:dyDescent="0.25">
      <c r="A169" t="s">
        <v>0</v>
      </c>
      <c r="B169" s="1">
        <v>44288</v>
      </c>
      <c r="C169" s="3">
        <v>0.7118898032407408</v>
      </c>
      <c r="D169" t="s">
        <v>114</v>
      </c>
      <c r="E169" t="s">
        <v>193</v>
      </c>
    </row>
    <row r="170" spans="1:5" x14ac:dyDescent="0.25">
      <c r="A170" t="s">
        <v>0</v>
      </c>
      <c r="B170" s="1">
        <v>44288</v>
      </c>
      <c r="C170" s="3">
        <v>0.71188994212962964</v>
      </c>
      <c r="D170" t="s">
        <v>114</v>
      </c>
      <c r="E170" t="s">
        <v>191</v>
      </c>
    </row>
    <row r="171" spans="1:5" x14ac:dyDescent="0.25">
      <c r="A171" t="s">
        <v>0</v>
      </c>
      <c r="B171" s="1">
        <v>44288</v>
      </c>
      <c r="C171" s="3">
        <v>0.71189038194444443</v>
      </c>
      <c r="D171" t="s">
        <v>114</v>
      </c>
      <c r="E171" t="s">
        <v>194</v>
      </c>
    </row>
    <row r="172" spans="1:5" x14ac:dyDescent="0.25">
      <c r="A172" t="s">
        <v>0</v>
      </c>
      <c r="B172" s="1">
        <v>44288</v>
      </c>
      <c r="C172" s="3">
        <v>0.71189052083333326</v>
      </c>
      <c r="D172" t="s">
        <v>114</v>
      </c>
      <c r="E172" t="s">
        <v>195</v>
      </c>
    </row>
    <row r="173" spans="1:5" x14ac:dyDescent="0.25">
      <c r="A173" t="s">
        <v>0</v>
      </c>
      <c r="B173" s="1">
        <v>44288</v>
      </c>
      <c r="C173" s="3">
        <v>0.71189065972222221</v>
      </c>
      <c r="D173" t="s">
        <v>114</v>
      </c>
      <c r="E173" t="s">
        <v>191</v>
      </c>
    </row>
    <row r="174" spans="1:5" x14ac:dyDescent="0.25">
      <c r="A174" t="s">
        <v>0</v>
      </c>
      <c r="B174" s="1">
        <v>44288</v>
      </c>
      <c r="C174" s="3">
        <v>0.71189082175925922</v>
      </c>
      <c r="D174" t="s">
        <v>114</v>
      </c>
      <c r="E174" t="s">
        <v>196</v>
      </c>
    </row>
    <row r="175" spans="1:5" x14ac:dyDescent="0.25">
      <c r="A175" t="s">
        <v>0</v>
      </c>
      <c r="B175" s="1">
        <v>44288</v>
      </c>
      <c r="C175" s="3">
        <v>0.7118908796296296</v>
      </c>
      <c r="D175" t="s">
        <v>114</v>
      </c>
      <c r="E175" t="s">
        <v>197</v>
      </c>
    </row>
    <row r="176" spans="1:5" x14ac:dyDescent="0.25">
      <c r="A176" t="s">
        <v>0</v>
      </c>
      <c r="B176" s="1">
        <v>44288</v>
      </c>
      <c r="C176" s="3">
        <v>0.71189112268518517</v>
      </c>
      <c r="D176" t="s">
        <v>114</v>
      </c>
      <c r="E176" t="s">
        <v>172</v>
      </c>
    </row>
    <row r="177" spans="1:45" x14ac:dyDescent="0.25">
      <c r="A177" t="s">
        <v>0</v>
      </c>
      <c r="B177" s="1">
        <v>44288</v>
      </c>
      <c r="C177" s="3">
        <v>0.71189199074074072</v>
      </c>
      <c r="D177" t="s">
        <v>114</v>
      </c>
      <c r="E177" t="s">
        <v>198</v>
      </c>
    </row>
    <row r="178" spans="1:45" x14ac:dyDescent="0.25">
      <c r="A178" t="s">
        <v>0</v>
      </c>
      <c r="B178" s="1">
        <v>44288</v>
      </c>
      <c r="C178" s="3">
        <v>0.71189204861111122</v>
      </c>
      <c r="D178" t="s">
        <v>114</v>
      </c>
      <c r="E178" t="s">
        <v>172</v>
      </c>
    </row>
    <row r="179" spans="1:45" x14ac:dyDescent="0.25">
      <c r="A179" t="s">
        <v>0</v>
      </c>
      <c r="B179" s="1">
        <v>44288</v>
      </c>
      <c r="C179" s="3">
        <v>0.71189222222222215</v>
      </c>
      <c r="D179" t="s">
        <v>114</v>
      </c>
      <c r="E179" t="s">
        <v>199</v>
      </c>
    </row>
    <row r="180" spans="1:45" x14ac:dyDescent="0.25">
      <c r="A180" t="s">
        <v>0</v>
      </c>
      <c r="B180" s="1">
        <v>44288</v>
      </c>
      <c r="C180" s="3">
        <v>0.71189243055555551</v>
      </c>
      <c r="D180" t="s">
        <v>114</v>
      </c>
      <c r="E180" t="s">
        <v>200</v>
      </c>
    </row>
    <row r="181" spans="1:45" x14ac:dyDescent="0.25">
      <c r="A181" t="s">
        <v>0</v>
      </c>
      <c r="B181" s="1">
        <v>44288</v>
      </c>
      <c r="C181" s="3">
        <v>0.71189247685185186</v>
      </c>
      <c r="D181" t="s">
        <v>114</v>
      </c>
      <c r="E181" t="s">
        <v>172</v>
      </c>
    </row>
    <row r="182" spans="1:45" x14ac:dyDescent="0.25">
      <c r="A182" t="s">
        <v>0</v>
      </c>
      <c r="B182" s="1">
        <v>44288</v>
      </c>
      <c r="C182" s="3">
        <v>0.71189262731481484</v>
      </c>
      <c r="D182" t="s">
        <v>114</v>
      </c>
      <c r="E182" t="s">
        <v>172</v>
      </c>
    </row>
    <row r="183" spans="1:45" x14ac:dyDescent="0.25">
      <c r="A183" t="s">
        <v>0</v>
      </c>
      <c r="B183" s="1">
        <v>44288</v>
      </c>
      <c r="C183" s="3">
        <v>0.71189280092592588</v>
      </c>
      <c r="D183" t="s">
        <v>114</v>
      </c>
      <c r="E183" t="s">
        <v>201</v>
      </c>
    </row>
    <row r="184" spans="1:45" x14ac:dyDescent="0.25">
      <c r="A184" t="s">
        <v>0</v>
      </c>
      <c r="B184" s="1">
        <v>44288</v>
      </c>
      <c r="C184" s="3">
        <v>0.71189314814814819</v>
      </c>
      <c r="D184" t="s">
        <v>114</v>
      </c>
      <c r="E184" t="s">
        <v>172</v>
      </c>
    </row>
    <row r="185" spans="1:45" x14ac:dyDescent="0.25">
      <c r="A185" t="s">
        <v>0</v>
      </c>
      <c r="B185" s="1">
        <v>44288</v>
      </c>
      <c r="C185" s="3">
        <v>0.71189326388888885</v>
      </c>
      <c r="D185" t="s">
        <v>114</v>
      </c>
      <c r="E185" t="s">
        <v>202</v>
      </c>
    </row>
    <row r="186" spans="1:45" x14ac:dyDescent="0.25">
      <c r="A186" t="s">
        <v>0</v>
      </c>
      <c r="B186" s="1">
        <v>44288</v>
      </c>
      <c r="C186" s="3">
        <v>0.71189331018518509</v>
      </c>
      <c r="D186" t="s">
        <v>114</v>
      </c>
      <c r="E186" t="s">
        <v>203</v>
      </c>
    </row>
    <row r="187" spans="1:45" x14ac:dyDescent="0.25">
      <c r="A187" t="s">
        <v>0</v>
      </c>
      <c r="B187" s="1">
        <v>44288</v>
      </c>
      <c r="C187" s="3">
        <v>0.71189348379629624</v>
      </c>
      <c r="D187" t="s">
        <v>114</v>
      </c>
      <c r="E187" t="s">
        <v>204</v>
      </c>
    </row>
    <row r="188" spans="1:45" x14ac:dyDescent="0.25">
      <c r="A188" t="s">
        <v>0</v>
      </c>
      <c r="B188" s="1">
        <v>44288</v>
      </c>
      <c r="C188" s="3">
        <v>0.71191700231481481</v>
      </c>
      <c r="D188" t="s">
        <v>114</v>
      </c>
      <c r="E188" t="s">
        <v>205</v>
      </c>
    </row>
    <row r="189" spans="1:45" x14ac:dyDescent="0.25">
      <c r="A189" t="s">
        <v>0</v>
      </c>
      <c r="B189" s="1">
        <v>44288</v>
      </c>
      <c r="C189" s="3">
        <v>0.71197498842592599</v>
      </c>
      <c r="D189" t="s">
        <v>114</v>
      </c>
      <c r="E189" t="s">
        <v>206</v>
      </c>
    </row>
    <row r="190" spans="1:45" x14ac:dyDescent="0.25">
      <c r="A190" t="s">
        <v>0</v>
      </c>
      <c r="B190" s="1">
        <v>44288</v>
      </c>
      <c r="C190" s="3">
        <v>0.71203317129629629</v>
      </c>
      <c r="D190" t="s">
        <v>114</v>
      </c>
      <c r="E190" t="s">
        <v>207</v>
      </c>
      <c r="AS190" t="s">
        <v>208</v>
      </c>
    </row>
    <row r="191" spans="1:45" x14ac:dyDescent="0.25">
      <c r="A191" t="s">
        <v>0</v>
      </c>
      <c r="B191" s="1">
        <v>44288</v>
      </c>
      <c r="C191" s="3">
        <v>0.71203328703703705</v>
      </c>
      <c r="D191" t="s">
        <v>114</v>
      </c>
      <c r="E191" t="s">
        <v>207</v>
      </c>
      <c r="AS191" t="s">
        <v>209</v>
      </c>
    </row>
    <row r="192" spans="1:45" x14ac:dyDescent="0.25">
      <c r="A192" t="s">
        <v>0</v>
      </c>
      <c r="B192" s="1">
        <v>44288</v>
      </c>
      <c r="C192" s="3">
        <v>0.71203357638888887</v>
      </c>
      <c r="D192" t="s">
        <v>114</v>
      </c>
      <c r="E192" t="s">
        <v>207</v>
      </c>
      <c r="AS192" t="s">
        <v>210</v>
      </c>
    </row>
    <row r="193" spans="1:45" x14ac:dyDescent="0.25">
      <c r="A193" t="s">
        <v>0</v>
      </c>
      <c r="B193" s="1">
        <v>44288</v>
      </c>
      <c r="C193" s="3">
        <v>0.71203387731481482</v>
      </c>
      <c r="D193" t="s">
        <v>114</v>
      </c>
      <c r="E193" t="s">
        <v>207</v>
      </c>
      <c r="AS193" t="s">
        <v>211</v>
      </c>
    </row>
    <row r="194" spans="1:45" x14ac:dyDescent="0.25">
      <c r="A194" t="s">
        <v>0</v>
      </c>
      <c r="B194" s="1">
        <v>44288</v>
      </c>
      <c r="C194" s="3">
        <v>0.71203417824074078</v>
      </c>
      <c r="D194" t="s">
        <v>114</v>
      </c>
      <c r="E194" t="s">
        <v>207</v>
      </c>
      <c r="AS194" t="s">
        <v>212</v>
      </c>
    </row>
    <row r="195" spans="1:45" x14ac:dyDescent="0.25">
      <c r="A195" t="s">
        <v>0</v>
      </c>
      <c r="B195" s="1">
        <v>44288</v>
      </c>
      <c r="C195" s="3">
        <v>0.71203443287037038</v>
      </c>
      <c r="D195" t="s">
        <v>114</v>
      </c>
      <c r="E195" t="s">
        <v>207</v>
      </c>
      <c r="AS195" t="s">
        <v>213</v>
      </c>
    </row>
    <row r="196" spans="1:45" x14ac:dyDescent="0.25">
      <c r="A196" t="s">
        <v>0</v>
      </c>
      <c r="B196" s="1">
        <v>44288</v>
      </c>
      <c r="C196" s="3">
        <v>0.71203467592592595</v>
      </c>
      <c r="D196" t="s">
        <v>114</v>
      </c>
      <c r="E196" t="s">
        <v>207</v>
      </c>
      <c r="AS196" t="s">
        <v>214</v>
      </c>
    </row>
    <row r="197" spans="1:45" x14ac:dyDescent="0.25">
      <c r="A197" t="s">
        <v>0</v>
      </c>
      <c r="B197" s="1">
        <v>44288</v>
      </c>
      <c r="C197" s="3">
        <v>0.71203493055555545</v>
      </c>
      <c r="D197" t="s">
        <v>114</v>
      </c>
      <c r="E197" t="s">
        <v>207</v>
      </c>
      <c r="AS197" t="s">
        <v>215</v>
      </c>
    </row>
    <row r="198" spans="1:45" x14ac:dyDescent="0.25">
      <c r="A198" t="s">
        <v>0</v>
      </c>
      <c r="B198" s="1">
        <v>44288</v>
      </c>
      <c r="C198" s="3">
        <v>0.7120352314814814</v>
      </c>
      <c r="D198" t="s">
        <v>114</v>
      </c>
      <c r="E198" t="s">
        <v>207</v>
      </c>
      <c r="AS198" t="s">
        <v>216</v>
      </c>
    </row>
    <row r="199" spans="1:45" x14ac:dyDescent="0.25">
      <c r="A199" t="s">
        <v>0</v>
      </c>
      <c r="B199" s="1">
        <v>44288</v>
      </c>
      <c r="C199" s="3">
        <v>0.71206445601851842</v>
      </c>
      <c r="D199" t="s">
        <v>114</v>
      </c>
      <c r="E199" t="s">
        <v>217</v>
      </c>
    </row>
    <row r="200" spans="1:45" x14ac:dyDescent="0.25">
      <c r="A200" t="s">
        <v>0</v>
      </c>
      <c r="B200" s="1">
        <v>44288</v>
      </c>
      <c r="C200" s="3">
        <v>0.71206450231481488</v>
      </c>
      <c r="D200" t="s">
        <v>114</v>
      </c>
      <c r="E200" t="s">
        <v>218</v>
      </c>
    </row>
    <row r="201" spans="1:45" x14ac:dyDescent="0.25">
      <c r="A201" t="s">
        <v>0</v>
      </c>
      <c r="B201" s="1">
        <v>44288</v>
      </c>
      <c r="C201" s="3">
        <v>0.71208197916666671</v>
      </c>
      <c r="D201" t="s">
        <v>114</v>
      </c>
      <c r="E201" t="s">
        <v>207</v>
      </c>
      <c r="AS201" t="s">
        <v>219</v>
      </c>
    </row>
    <row r="202" spans="1:45" x14ac:dyDescent="0.25">
      <c r="A202" t="s">
        <v>0</v>
      </c>
      <c r="B202" s="1">
        <v>44288</v>
      </c>
      <c r="C202" s="3">
        <v>0.71208210648148151</v>
      </c>
      <c r="D202" t="s">
        <v>114</v>
      </c>
      <c r="E202" t="s">
        <v>207</v>
      </c>
      <c r="AS202" t="s">
        <v>220</v>
      </c>
    </row>
    <row r="203" spans="1:45" x14ac:dyDescent="0.25">
      <c r="A203" t="s">
        <v>0</v>
      </c>
      <c r="B203" s="1">
        <v>44288</v>
      </c>
      <c r="C203" s="3">
        <v>0.71208239583333333</v>
      </c>
      <c r="D203" t="s">
        <v>114</v>
      </c>
      <c r="E203" t="s">
        <v>207</v>
      </c>
      <c r="AS203" t="s">
        <v>221</v>
      </c>
    </row>
    <row r="204" spans="1:45" x14ac:dyDescent="0.25">
      <c r="A204" t="s">
        <v>0</v>
      </c>
      <c r="B204" s="1">
        <v>44288</v>
      </c>
      <c r="C204" s="3">
        <v>0.71210583333333333</v>
      </c>
      <c r="D204" t="s">
        <v>114</v>
      </c>
      <c r="E204" t="s">
        <v>222</v>
      </c>
    </row>
    <row r="205" spans="1:45" x14ac:dyDescent="0.25">
      <c r="A205" t="s">
        <v>0</v>
      </c>
      <c r="B205" s="1">
        <v>44288</v>
      </c>
      <c r="C205" s="3">
        <v>0.71213040509259262</v>
      </c>
      <c r="D205" t="s">
        <v>114</v>
      </c>
      <c r="E205" t="s">
        <v>207</v>
      </c>
      <c r="AS205" t="s">
        <v>223</v>
      </c>
    </row>
    <row r="206" spans="1:45" x14ac:dyDescent="0.25">
      <c r="A206" t="s">
        <v>0</v>
      </c>
      <c r="B206" s="1">
        <v>44288</v>
      </c>
      <c r="C206" s="3">
        <v>0.71213052083333339</v>
      </c>
      <c r="D206" t="s">
        <v>114</v>
      </c>
      <c r="E206" t="s">
        <v>207</v>
      </c>
      <c r="AS206" t="s">
        <v>224</v>
      </c>
    </row>
    <row r="207" spans="1:45" x14ac:dyDescent="0.25">
      <c r="A207" t="s">
        <v>0</v>
      </c>
      <c r="B207" s="1">
        <v>44288</v>
      </c>
      <c r="C207" s="3">
        <v>0.71213075231481471</v>
      </c>
      <c r="D207" t="s">
        <v>114</v>
      </c>
      <c r="E207" t="s">
        <v>207</v>
      </c>
      <c r="AS207" t="s">
        <v>225</v>
      </c>
    </row>
    <row r="208" spans="1:45" x14ac:dyDescent="0.25">
      <c r="A208" t="s">
        <v>0</v>
      </c>
      <c r="B208" s="1">
        <v>44288</v>
      </c>
      <c r="C208" s="3">
        <v>0.71213112268518508</v>
      </c>
      <c r="D208" t="s">
        <v>114</v>
      </c>
      <c r="E208" t="s">
        <v>207</v>
      </c>
      <c r="AS208" t="s">
        <v>226</v>
      </c>
    </row>
    <row r="209" spans="1:45" x14ac:dyDescent="0.25">
      <c r="A209" t="s">
        <v>0</v>
      </c>
      <c r="B209" s="1">
        <v>44288</v>
      </c>
      <c r="C209" s="3">
        <v>0.71213124999999999</v>
      </c>
      <c r="D209" t="s">
        <v>114</v>
      </c>
      <c r="E209" t="s">
        <v>207</v>
      </c>
      <c r="AS209" t="s">
        <v>227</v>
      </c>
    </row>
    <row r="210" spans="1:45" x14ac:dyDescent="0.25">
      <c r="A210" t="s">
        <v>0</v>
      </c>
      <c r="B210" s="1">
        <v>44288</v>
      </c>
      <c r="C210" s="3">
        <v>0.71213148148148153</v>
      </c>
      <c r="D210" t="s">
        <v>114</v>
      </c>
      <c r="E210" t="s">
        <v>207</v>
      </c>
      <c r="AS210" t="s">
        <v>228</v>
      </c>
    </row>
    <row r="211" spans="1:45" x14ac:dyDescent="0.25">
      <c r="A211" t="s">
        <v>0</v>
      </c>
      <c r="B211" s="1">
        <v>44288</v>
      </c>
      <c r="C211" s="3">
        <v>0.71213171296296307</v>
      </c>
      <c r="D211" t="s">
        <v>114</v>
      </c>
      <c r="E211" t="s">
        <v>207</v>
      </c>
      <c r="AS211" t="s">
        <v>229</v>
      </c>
    </row>
    <row r="212" spans="1:45" x14ac:dyDescent="0.25">
      <c r="A212" t="s">
        <v>0</v>
      </c>
      <c r="B212" s="1">
        <v>44288</v>
      </c>
      <c r="C212" s="3">
        <v>0.71213206018518516</v>
      </c>
      <c r="D212" t="s">
        <v>114</v>
      </c>
      <c r="E212" t="s">
        <v>207</v>
      </c>
      <c r="AS212" t="s">
        <v>230</v>
      </c>
    </row>
    <row r="213" spans="1:45" x14ac:dyDescent="0.25">
      <c r="A213" t="s">
        <v>0</v>
      </c>
      <c r="B213" s="1">
        <v>44288</v>
      </c>
      <c r="C213" s="3">
        <v>0.71213221064814813</v>
      </c>
      <c r="D213" t="s">
        <v>114</v>
      </c>
      <c r="E213" t="s">
        <v>207</v>
      </c>
      <c r="AS213" t="s">
        <v>224</v>
      </c>
    </row>
    <row r="214" spans="1:45" x14ac:dyDescent="0.25">
      <c r="A214" t="s">
        <v>0</v>
      </c>
      <c r="B214" s="1">
        <v>44288</v>
      </c>
      <c r="C214" s="3">
        <v>0.71213244212962967</v>
      </c>
      <c r="D214" t="s">
        <v>114</v>
      </c>
      <c r="E214" t="s">
        <v>207</v>
      </c>
      <c r="AS214" t="s">
        <v>225</v>
      </c>
    </row>
    <row r="215" spans="1:45" x14ac:dyDescent="0.25">
      <c r="A215" t="s">
        <v>0</v>
      </c>
      <c r="B215" s="1">
        <v>44288</v>
      </c>
      <c r="C215" s="3">
        <v>0.71213278935185187</v>
      </c>
      <c r="D215" t="s">
        <v>114</v>
      </c>
      <c r="E215" t="s">
        <v>207</v>
      </c>
      <c r="AS215" t="s">
        <v>231</v>
      </c>
    </row>
    <row r="216" spans="1:45" x14ac:dyDescent="0.25">
      <c r="A216" t="s">
        <v>0</v>
      </c>
      <c r="B216" s="1">
        <v>44288</v>
      </c>
      <c r="C216" s="3">
        <v>0.71213290509259253</v>
      </c>
      <c r="D216" t="s">
        <v>114</v>
      </c>
      <c r="E216" t="s">
        <v>207</v>
      </c>
      <c r="AS216" t="s">
        <v>232</v>
      </c>
    </row>
    <row r="217" spans="1:45" x14ac:dyDescent="0.25">
      <c r="A217" t="s">
        <v>0</v>
      </c>
      <c r="B217" s="1">
        <v>44288</v>
      </c>
      <c r="C217" s="3">
        <v>0.7121331481481481</v>
      </c>
      <c r="D217" t="s">
        <v>114</v>
      </c>
      <c r="E217" t="s">
        <v>207</v>
      </c>
      <c r="AS217" t="s">
        <v>224</v>
      </c>
    </row>
    <row r="218" spans="1:45" x14ac:dyDescent="0.25">
      <c r="A218" t="s">
        <v>0</v>
      </c>
      <c r="B218" s="1">
        <v>44288</v>
      </c>
      <c r="C218" s="3">
        <v>0.71213351851851847</v>
      </c>
      <c r="D218" t="s">
        <v>114</v>
      </c>
      <c r="E218" t="s">
        <v>207</v>
      </c>
      <c r="AS218" t="s">
        <v>226</v>
      </c>
    </row>
    <row r="219" spans="1:45" x14ac:dyDescent="0.25">
      <c r="A219" t="s">
        <v>0</v>
      </c>
      <c r="B219" s="1">
        <v>44288</v>
      </c>
      <c r="C219" s="3">
        <v>0.71213363425925935</v>
      </c>
      <c r="D219" t="s">
        <v>114</v>
      </c>
      <c r="E219" t="s">
        <v>207</v>
      </c>
      <c r="AS219" t="s">
        <v>223</v>
      </c>
    </row>
    <row r="220" spans="1:45" x14ac:dyDescent="0.25">
      <c r="A220" t="s">
        <v>0</v>
      </c>
      <c r="B220" s="1">
        <v>44288</v>
      </c>
      <c r="C220" s="3">
        <v>0.71213386574074067</v>
      </c>
      <c r="D220" t="s">
        <v>114</v>
      </c>
      <c r="E220" t="s">
        <v>207</v>
      </c>
      <c r="AS220" t="s">
        <v>233</v>
      </c>
    </row>
    <row r="221" spans="1:45" x14ac:dyDescent="0.25">
      <c r="A221" t="s">
        <v>0</v>
      </c>
      <c r="B221" s="1">
        <v>44288</v>
      </c>
      <c r="C221" s="3">
        <v>0.71213409722222221</v>
      </c>
      <c r="D221" t="s">
        <v>114</v>
      </c>
      <c r="E221" t="s">
        <v>207</v>
      </c>
      <c r="AS221" t="s">
        <v>234</v>
      </c>
    </row>
    <row r="222" spans="1:45" x14ac:dyDescent="0.25">
      <c r="A222" t="s">
        <v>0</v>
      </c>
      <c r="B222" s="1">
        <v>44288</v>
      </c>
      <c r="C222" s="3">
        <v>0.71213444444444451</v>
      </c>
      <c r="D222" t="s">
        <v>114</v>
      </c>
      <c r="E222" t="s">
        <v>207</v>
      </c>
      <c r="AS222" t="s">
        <v>228</v>
      </c>
    </row>
    <row r="223" spans="1:45" x14ac:dyDescent="0.25">
      <c r="A223" t="s">
        <v>0</v>
      </c>
      <c r="B223" s="1">
        <v>44288</v>
      </c>
      <c r="C223" s="3">
        <v>0.71213459490740749</v>
      </c>
      <c r="D223" t="s">
        <v>114</v>
      </c>
      <c r="E223" t="s">
        <v>207</v>
      </c>
      <c r="AS223" t="s">
        <v>225</v>
      </c>
    </row>
    <row r="224" spans="1:45" x14ac:dyDescent="0.25">
      <c r="A224" t="s">
        <v>0</v>
      </c>
      <c r="B224" s="1">
        <v>44288</v>
      </c>
      <c r="C224" s="3">
        <v>0.71213482638888881</v>
      </c>
      <c r="D224" t="s">
        <v>114</v>
      </c>
      <c r="E224" t="s">
        <v>207</v>
      </c>
      <c r="AS224" t="s">
        <v>221</v>
      </c>
    </row>
    <row r="225" spans="1:45" x14ac:dyDescent="0.25">
      <c r="A225" t="s">
        <v>0</v>
      </c>
      <c r="B225" s="1">
        <v>44288</v>
      </c>
      <c r="C225" s="3">
        <v>0.71213518518518526</v>
      </c>
      <c r="D225" t="s">
        <v>114</v>
      </c>
      <c r="E225" t="s">
        <v>207</v>
      </c>
      <c r="AS225" t="s">
        <v>235</v>
      </c>
    </row>
    <row r="226" spans="1:45" x14ac:dyDescent="0.25">
      <c r="A226" t="s">
        <v>0</v>
      </c>
      <c r="B226" s="1">
        <v>44288</v>
      </c>
      <c r="C226" s="3">
        <v>0.71216424768518516</v>
      </c>
      <c r="D226" t="s">
        <v>114</v>
      </c>
      <c r="E226" t="s">
        <v>236</v>
      </c>
    </row>
    <row r="227" spans="1:45" x14ac:dyDescent="0.25">
      <c r="A227" t="s">
        <v>0</v>
      </c>
      <c r="B227" s="1">
        <v>44288</v>
      </c>
      <c r="C227" s="3">
        <v>0.71218187500000008</v>
      </c>
      <c r="D227" t="s">
        <v>114</v>
      </c>
      <c r="E227" t="s">
        <v>207</v>
      </c>
      <c r="AS227" t="s">
        <v>223</v>
      </c>
    </row>
    <row r="228" spans="1:45" x14ac:dyDescent="0.25">
      <c r="A228" t="s">
        <v>0</v>
      </c>
      <c r="B228" s="1">
        <v>44288</v>
      </c>
      <c r="C228" s="3">
        <v>0.71218201388888891</v>
      </c>
      <c r="D228" t="s">
        <v>114</v>
      </c>
      <c r="E228" t="s">
        <v>207</v>
      </c>
      <c r="AS228" t="s">
        <v>224</v>
      </c>
    </row>
    <row r="229" spans="1:45" x14ac:dyDescent="0.25">
      <c r="A229" t="s">
        <v>0</v>
      </c>
      <c r="B229" s="1">
        <v>44288</v>
      </c>
      <c r="C229" s="3">
        <v>0.71218225694444437</v>
      </c>
      <c r="D229" t="s">
        <v>114</v>
      </c>
      <c r="E229" t="s">
        <v>207</v>
      </c>
      <c r="AS229" t="s">
        <v>225</v>
      </c>
    </row>
    <row r="230" spans="1:45" x14ac:dyDescent="0.25">
      <c r="A230" t="s">
        <v>0</v>
      </c>
      <c r="B230" s="1">
        <v>44288</v>
      </c>
      <c r="C230" s="3">
        <v>0.71218259259259264</v>
      </c>
      <c r="D230" t="s">
        <v>114</v>
      </c>
      <c r="E230" t="s">
        <v>207</v>
      </c>
      <c r="AS230" t="s">
        <v>226</v>
      </c>
    </row>
    <row r="231" spans="1:45" x14ac:dyDescent="0.25">
      <c r="A231" t="s">
        <v>0</v>
      </c>
      <c r="B231" s="1">
        <v>44288</v>
      </c>
      <c r="C231" s="3">
        <v>0.71218271990740734</v>
      </c>
      <c r="D231" t="s">
        <v>114</v>
      </c>
      <c r="E231" t="s">
        <v>207</v>
      </c>
      <c r="AS231" t="s">
        <v>237</v>
      </c>
    </row>
    <row r="232" spans="1:45" x14ac:dyDescent="0.25">
      <c r="A232" t="s">
        <v>0</v>
      </c>
      <c r="B232" s="1">
        <v>44288</v>
      </c>
      <c r="C232" s="3">
        <v>0.71218295138888887</v>
      </c>
      <c r="D232" t="s">
        <v>114</v>
      </c>
      <c r="E232" t="s">
        <v>207</v>
      </c>
      <c r="AS232" t="s">
        <v>223</v>
      </c>
    </row>
    <row r="233" spans="1:45" x14ac:dyDescent="0.25">
      <c r="A233" t="s">
        <v>0</v>
      </c>
      <c r="B233" s="1">
        <v>44288</v>
      </c>
      <c r="C233" s="3">
        <v>0.71218320601851859</v>
      </c>
      <c r="D233" t="s">
        <v>114</v>
      </c>
      <c r="E233" t="s">
        <v>207</v>
      </c>
      <c r="AS233" t="s">
        <v>224</v>
      </c>
    </row>
    <row r="234" spans="1:45" x14ac:dyDescent="0.25">
      <c r="A234" t="s">
        <v>0</v>
      </c>
      <c r="B234" s="1">
        <v>44288</v>
      </c>
      <c r="C234" s="3">
        <v>0.71218355324074079</v>
      </c>
      <c r="D234" t="s">
        <v>114</v>
      </c>
      <c r="E234" t="s">
        <v>207</v>
      </c>
      <c r="AS234" t="s">
        <v>238</v>
      </c>
    </row>
    <row r="235" spans="1:45" x14ac:dyDescent="0.25">
      <c r="A235" t="s">
        <v>0</v>
      </c>
      <c r="B235" s="1">
        <v>44288</v>
      </c>
      <c r="C235" s="3">
        <v>0.71218368055555559</v>
      </c>
      <c r="D235" t="s">
        <v>114</v>
      </c>
      <c r="E235" t="s">
        <v>207</v>
      </c>
      <c r="AS235" t="s">
        <v>229</v>
      </c>
    </row>
    <row r="236" spans="1:45" x14ac:dyDescent="0.25">
      <c r="A236" t="s">
        <v>0</v>
      </c>
      <c r="B236" s="1">
        <v>44288</v>
      </c>
      <c r="C236" s="3">
        <v>0.71218391203703701</v>
      </c>
      <c r="D236" t="s">
        <v>114</v>
      </c>
      <c r="E236" t="s">
        <v>207</v>
      </c>
      <c r="AS236" t="s">
        <v>239</v>
      </c>
    </row>
    <row r="237" spans="1:45" x14ac:dyDescent="0.25">
      <c r="A237" t="s">
        <v>0</v>
      </c>
      <c r="B237" s="1">
        <v>44288</v>
      </c>
      <c r="C237" s="3">
        <v>0.71218425925925921</v>
      </c>
      <c r="D237" t="s">
        <v>114</v>
      </c>
      <c r="E237" t="s">
        <v>207</v>
      </c>
      <c r="AS237" t="s">
        <v>226</v>
      </c>
    </row>
    <row r="238" spans="1:45" x14ac:dyDescent="0.25">
      <c r="A238" t="s">
        <v>0</v>
      </c>
      <c r="B238" s="1">
        <v>44288</v>
      </c>
      <c r="C238" s="3">
        <v>0.71218452546296296</v>
      </c>
      <c r="D238" t="s">
        <v>114</v>
      </c>
      <c r="E238" t="s">
        <v>207</v>
      </c>
      <c r="AS238" t="s">
        <v>234</v>
      </c>
    </row>
    <row r="239" spans="1:45" x14ac:dyDescent="0.25">
      <c r="A239" t="s">
        <v>0</v>
      </c>
      <c r="B239" s="1">
        <v>44288</v>
      </c>
      <c r="C239" s="3">
        <v>0.71218464120370373</v>
      </c>
      <c r="D239" t="s">
        <v>114</v>
      </c>
      <c r="E239" t="s">
        <v>207</v>
      </c>
      <c r="AS239" t="s">
        <v>240</v>
      </c>
    </row>
    <row r="240" spans="1:45" x14ac:dyDescent="0.25">
      <c r="A240" t="s">
        <v>0</v>
      </c>
      <c r="B240" s="1">
        <v>44288</v>
      </c>
      <c r="C240" s="3">
        <v>0.71218487268518516</v>
      </c>
      <c r="D240" t="s">
        <v>114</v>
      </c>
      <c r="E240" t="s">
        <v>207</v>
      </c>
      <c r="AS240" t="s">
        <v>221</v>
      </c>
    </row>
    <row r="241" spans="1:45" x14ac:dyDescent="0.25">
      <c r="A241" t="s">
        <v>0</v>
      </c>
      <c r="B241" s="1">
        <v>44288</v>
      </c>
      <c r="C241" s="3">
        <v>0.7121852314814815</v>
      </c>
      <c r="D241" t="s">
        <v>114</v>
      </c>
      <c r="E241" t="s">
        <v>207</v>
      </c>
      <c r="AS241" t="s">
        <v>235</v>
      </c>
    </row>
    <row r="242" spans="1:45" x14ac:dyDescent="0.25">
      <c r="A242" t="s">
        <v>0</v>
      </c>
      <c r="B242" s="1">
        <v>44288</v>
      </c>
      <c r="C242" s="3">
        <v>0.71221430555555554</v>
      </c>
      <c r="D242" t="s">
        <v>114</v>
      </c>
      <c r="E242" t="s">
        <v>241</v>
      </c>
    </row>
    <row r="243" spans="1:45" x14ac:dyDescent="0.25">
      <c r="A243" t="s">
        <v>0</v>
      </c>
      <c r="B243" s="1">
        <v>44288</v>
      </c>
      <c r="C243" s="3">
        <v>0.71223203703703708</v>
      </c>
      <c r="D243" t="s">
        <v>114</v>
      </c>
      <c r="E243" t="s">
        <v>207</v>
      </c>
      <c r="AS243" t="s">
        <v>223</v>
      </c>
    </row>
    <row r="244" spans="1:45" x14ac:dyDescent="0.25">
      <c r="A244" t="s">
        <v>0</v>
      </c>
      <c r="B244" s="1">
        <v>44288</v>
      </c>
      <c r="C244" s="3">
        <v>0.71223217592592591</v>
      </c>
      <c r="D244" t="s">
        <v>114</v>
      </c>
      <c r="E244" t="s">
        <v>207</v>
      </c>
      <c r="AS244" t="s">
        <v>233</v>
      </c>
    </row>
    <row r="245" spans="1:45" x14ac:dyDescent="0.25">
      <c r="A245" t="s">
        <v>0</v>
      </c>
      <c r="B245" s="1">
        <v>44288</v>
      </c>
      <c r="C245" s="3">
        <v>0.71223252314814811</v>
      </c>
      <c r="D245" t="s">
        <v>114</v>
      </c>
      <c r="E245" t="s">
        <v>207</v>
      </c>
      <c r="AS245" t="s">
        <v>234</v>
      </c>
    </row>
    <row r="246" spans="1:45" x14ac:dyDescent="0.25">
      <c r="A246" t="s">
        <v>0</v>
      </c>
      <c r="B246" s="1">
        <v>44288</v>
      </c>
      <c r="C246" s="3">
        <v>0.71223265046296291</v>
      </c>
      <c r="D246" t="s">
        <v>114</v>
      </c>
      <c r="E246" t="s">
        <v>207</v>
      </c>
      <c r="AS246" t="s">
        <v>242</v>
      </c>
    </row>
    <row r="247" spans="1:45" x14ac:dyDescent="0.25">
      <c r="A247" t="s">
        <v>0</v>
      </c>
      <c r="B247" s="1">
        <v>44288</v>
      </c>
      <c r="C247" s="3">
        <v>0.71223299768518522</v>
      </c>
      <c r="D247" t="s">
        <v>114</v>
      </c>
      <c r="E247" t="s">
        <v>207</v>
      </c>
      <c r="AS247" t="s">
        <v>226</v>
      </c>
    </row>
    <row r="248" spans="1:45" x14ac:dyDescent="0.25">
      <c r="A248" t="s">
        <v>0</v>
      </c>
      <c r="B248" s="1">
        <v>44288</v>
      </c>
      <c r="C248" s="3">
        <v>0.71223312500000002</v>
      </c>
      <c r="D248" t="s">
        <v>114</v>
      </c>
      <c r="E248" t="s">
        <v>207</v>
      </c>
      <c r="AS248" t="s">
        <v>229</v>
      </c>
    </row>
    <row r="249" spans="1:45" x14ac:dyDescent="0.25">
      <c r="A249" t="s">
        <v>0</v>
      </c>
      <c r="B249" s="1">
        <v>44288</v>
      </c>
      <c r="C249" s="3">
        <v>0.7122334953703704</v>
      </c>
      <c r="D249" t="s">
        <v>114</v>
      </c>
      <c r="E249" t="s">
        <v>207</v>
      </c>
      <c r="AS249" t="s">
        <v>239</v>
      </c>
    </row>
    <row r="250" spans="1:45" x14ac:dyDescent="0.25">
      <c r="A250" t="s">
        <v>0</v>
      </c>
      <c r="B250" s="1">
        <v>44288</v>
      </c>
      <c r="C250" s="3">
        <v>0.7122336226851852</v>
      </c>
      <c r="D250" t="s">
        <v>114</v>
      </c>
      <c r="E250" t="s">
        <v>207</v>
      </c>
      <c r="AS250" t="s">
        <v>239</v>
      </c>
    </row>
    <row r="251" spans="1:45" x14ac:dyDescent="0.25">
      <c r="A251" t="s">
        <v>0</v>
      </c>
      <c r="B251" s="1">
        <v>44288</v>
      </c>
      <c r="C251" s="3">
        <v>0.7122339699074075</v>
      </c>
      <c r="D251" t="s">
        <v>114</v>
      </c>
      <c r="E251" t="s">
        <v>207</v>
      </c>
      <c r="AS251" t="s">
        <v>243</v>
      </c>
    </row>
    <row r="252" spans="1:45" x14ac:dyDescent="0.25">
      <c r="A252" t="s">
        <v>0</v>
      </c>
      <c r="B252" s="1">
        <v>44288</v>
      </c>
      <c r="C252" s="3">
        <v>0.71223423611111114</v>
      </c>
      <c r="D252" t="s">
        <v>114</v>
      </c>
      <c r="E252" t="s">
        <v>207</v>
      </c>
      <c r="AS252" t="s">
        <v>244</v>
      </c>
    </row>
    <row r="253" spans="1:45" x14ac:dyDescent="0.25">
      <c r="A253" t="s">
        <v>0</v>
      </c>
      <c r="B253" s="1">
        <v>44288</v>
      </c>
      <c r="C253" s="3">
        <v>0.71223437499999998</v>
      </c>
      <c r="D253" t="s">
        <v>114</v>
      </c>
      <c r="E253" t="s">
        <v>207</v>
      </c>
      <c r="AS253" t="s">
        <v>245</v>
      </c>
    </row>
    <row r="254" spans="1:45" x14ac:dyDescent="0.25">
      <c r="A254" t="s">
        <v>0</v>
      </c>
      <c r="B254" s="1">
        <v>44288</v>
      </c>
      <c r="C254" s="3">
        <v>0.71223464120370361</v>
      </c>
      <c r="D254" t="s">
        <v>114</v>
      </c>
      <c r="E254" t="s">
        <v>207</v>
      </c>
      <c r="AS254" t="s">
        <v>246</v>
      </c>
    </row>
    <row r="255" spans="1:45" x14ac:dyDescent="0.25">
      <c r="A255" t="s">
        <v>0</v>
      </c>
      <c r="B255" s="1">
        <v>44288</v>
      </c>
      <c r="C255" s="3">
        <v>0.71223489583333333</v>
      </c>
      <c r="D255" t="s">
        <v>114</v>
      </c>
      <c r="E255" t="s">
        <v>207</v>
      </c>
      <c r="AS255" t="s">
        <v>247</v>
      </c>
    </row>
    <row r="256" spans="1:45" x14ac:dyDescent="0.25">
      <c r="A256" t="s">
        <v>0</v>
      </c>
      <c r="B256" s="1">
        <v>44288</v>
      </c>
      <c r="C256" s="3">
        <v>0.71223515046296304</v>
      </c>
      <c r="D256" t="s">
        <v>114</v>
      </c>
      <c r="E256" t="s">
        <v>207</v>
      </c>
      <c r="AS256" t="s">
        <v>248</v>
      </c>
    </row>
    <row r="257" spans="1:46" x14ac:dyDescent="0.25">
      <c r="A257" t="s">
        <v>0</v>
      </c>
      <c r="B257" s="1">
        <v>44288</v>
      </c>
      <c r="C257" s="3">
        <v>0.71223541666666668</v>
      </c>
      <c r="D257" t="s">
        <v>114</v>
      </c>
      <c r="E257" t="s">
        <v>207</v>
      </c>
      <c r="AS257" t="s">
        <v>249</v>
      </c>
    </row>
    <row r="258" spans="1:46" x14ac:dyDescent="0.25">
      <c r="A258" t="s">
        <v>0</v>
      </c>
      <c r="B258" s="1">
        <v>44288</v>
      </c>
      <c r="C258" s="3">
        <v>0.71223591435185185</v>
      </c>
      <c r="D258" t="s">
        <v>114</v>
      </c>
      <c r="E258" t="s">
        <v>207</v>
      </c>
      <c r="AS258" t="s">
        <v>250</v>
      </c>
    </row>
    <row r="259" spans="1:46" x14ac:dyDescent="0.25">
      <c r="A259" t="s">
        <v>0</v>
      </c>
      <c r="B259" s="1">
        <v>44288</v>
      </c>
      <c r="C259" s="3">
        <v>0.71223604166666676</v>
      </c>
      <c r="D259" t="s">
        <v>114</v>
      </c>
      <c r="E259" t="s">
        <v>207</v>
      </c>
      <c r="AS259" t="s">
        <v>251</v>
      </c>
    </row>
    <row r="260" spans="1:46" x14ac:dyDescent="0.25">
      <c r="A260" t="s">
        <v>0</v>
      </c>
      <c r="B260" s="1">
        <v>44288</v>
      </c>
      <c r="C260" s="3">
        <v>0.71223646990740741</v>
      </c>
      <c r="D260" t="s">
        <v>114</v>
      </c>
      <c r="E260" t="s">
        <v>207</v>
      </c>
      <c r="AS260" t="s">
        <v>252</v>
      </c>
    </row>
    <row r="261" spans="1:46" x14ac:dyDescent="0.25">
      <c r="A261" t="s">
        <v>0</v>
      </c>
      <c r="B261" s="1">
        <v>44288</v>
      </c>
      <c r="C261" s="3">
        <v>0.71223672453703701</v>
      </c>
      <c r="D261" t="s">
        <v>114</v>
      </c>
      <c r="E261" t="s">
        <v>207</v>
      </c>
      <c r="AS261" t="s">
        <v>253</v>
      </c>
    </row>
    <row r="262" spans="1:46" x14ac:dyDescent="0.25">
      <c r="A262" t="s">
        <v>0</v>
      </c>
      <c r="B262" s="1">
        <v>44288</v>
      </c>
      <c r="C262" s="3">
        <v>0.71223687499999999</v>
      </c>
      <c r="D262" t="s">
        <v>114</v>
      </c>
      <c r="E262" t="s">
        <v>207</v>
      </c>
      <c r="AS262" t="s">
        <v>254</v>
      </c>
    </row>
    <row r="263" spans="1:46" x14ac:dyDescent="0.25">
      <c r="A263" t="s">
        <v>0</v>
      </c>
      <c r="B263" s="1">
        <v>44288</v>
      </c>
      <c r="C263" s="3">
        <v>0.7122371296296296</v>
      </c>
      <c r="D263" t="s">
        <v>114</v>
      </c>
      <c r="E263" t="s">
        <v>207</v>
      </c>
      <c r="AS263" t="s">
        <v>255</v>
      </c>
    </row>
    <row r="264" spans="1:46" x14ac:dyDescent="0.25">
      <c r="A264" t="s">
        <v>0</v>
      </c>
      <c r="B264" s="1">
        <v>44288</v>
      </c>
      <c r="C264" s="3">
        <v>0.71223753472222218</v>
      </c>
      <c r="D264" t="s">
        <v>114</v>
      </c>
      <c r="E264" t="s">
        <v>207</v>
      </c>
      <c r="AS264" t="s">
        <v>256</v>
      </c>
    </row>
    <row r="265" spans="1:46" x14ac:dyDescent="0.25">
      <c r="A265" t="s">
        <v>0</v>
      </c>
      <c r="B265" s="1">
        <v>44288</v>
      </c>
      <c r="C265" s="3">
        <v>0.71223778935185189</v>
      </c>
      <c r="D265" t="s">
        <v>114</v>
      </c>
      <c r="E265" t="s">
        <v>207</v>
      </c>
      <c r="AS265" t="s">
        <v>257</v>
      </c>
    </row>
    <row r="266" spans="1:46" x14ac:dyDescent="0.25">
      <c r="A266" t="s">
        <v>0</v>
      </c>
      <c r="B266" s="1">
        <v>44288</v>
      </c>
      <c r="C266" s="3">
        <v>0.71223793981481487</v>
      </c>
      <c r="D266" t="s">
        <v>114</v>
      </c>
      <c r="E266" t="s">
        <v>207</v>
      </c>
      <c r="AS266" t="s">
        <v>258</v>
      </c>
    </row>
    <row r="267" spans="1:46" x14ac:dyDescent="0.25">
      <c r="A267" t="s">
        <v>0</v>
      </c>
      <c r="B267" s="1">
        <v>44288</v>
      </c>
      <c r="C267" s="3">
        <v>0.71223819444444436</v>
      </c>
      <c r="D267" t="s">
        <v>114</v>
      </c>
      <c r="E267" t="s">
        <v>207</v>
      </c>
      <c r="AS267" t="s">
        <v>259</v>
      </c>
    </row>
    <row r="268" spans="1:46" x14ac:dyDescent="0.25">
      <c r="A268" t="s">
        <v>0</v>
      </c>
      <c r="B268" s="1">
        <v>44288</v>
      </c>
      <c r="C268" s="3">
        <v>0.71223844907407408</v>
      </c>
      <c r="D268" t="s">
        <v>114</v>
      </c>
      <c r="E268" t="s">
        <v>207</v>
      </c>
      <c r="AS268" t="s">
        <v>260</v>
      </c>
    </row>
    <row r="269" spans="1:46" x14ac:dyDescent="0.25">
      <c r="A269" t="s">
        <v>0</v>
      </c>
      <c r="B269" s="1">
        <v>44288</v>
      </c>
      <c r="C269" s="3">
        <v>0.71223870370370379</v>
      </c>
      <c r="D269" t="s">
        <v>114</v>
      </c>
      <c r="E269" t="s">
        <v>207</v>
      </c>
      <c r="AT269" t="s">
        <v>261</v>
      </c>
    </row>
    <row r="270" spans="1:46" x14ac:dyDescent="0.25">
      <c r="A270" t="s">
        <v>0</v>
      </c>
      <c r="B270" s="1">
        <v>44288</v>
      </c>
      <c r="C270" s="3">
        <v>0.71224478009259251</v>
      </c>
      <c r="D270" t="s">
        <v>114</v>
      </c>
      <c r="E270" t="s">
        <v>207</v>
      </c>
      <c r="AS270" t="s">
        <v>262</v>
      </c>
    </row>
    <row r="271" spans="1:46" x14ac:dyDescent="0.25">
      <c r="A271" t="s">
        <v>0</v>
      </c>
      <c r="B271" s="1">
        <v>44288</v>
      </c>
      <c r="C271" s="3">
        <v>0.71224490740740742</v>
      </c>
      <c r="D271" t="s">
        <v>114</v>
      </c>
      <c r="E271" t="s">
        <v>207</v>
      </c>
      <c r="AT271" t="s">
        <v>263</v>
      </c>
    </row>
    <row r="272" spans="1:46" x14ac:dyDescent="0.25">
      <c r="A272" t="s">
        <v>0</v>
      </c>
      <c r="B272" s="1">
        <v>44288</v>
      </c>
      <c r="C272" s="3">
        <v>0.71224516203703703</v>
      </c>
      <c r="D272" t="s">
        <v>114</v>
      </c>
      <c r="E272" t="s">
        <v>207</v>
      </c>
      <c r="AT272" t="s">
        <v>264</v>
      </c>
    </row>
    <row r="273" spans="1:46" x14ac:dyDescent="0.25">
      <c r="A273" t="s">
        <v>0</v>
      </c>
      <c r="B273" s="1">
        <v>44288</v>
      </c>
      <c r="C273" s="3">
        <v>0.71224542824074077</v>
      </c>
      <c r="D273" t="s">
        <v>114</v>
      </c>
      <c r="E273" t="s">
        <v>207</v>
      </c>
      <c r="AS273" t="s">
        <v>265</v>
      </c>
    </row>
    <row r="274" spans="1:46" x14ac:dyDescent="0.25">
      <c r="A274" t="s">
        <v>0</v>
      </c>
      <c r="B274" s="1">
        <v>44288</v>
      </c>
      <c r="C274" s="3">
        <v>0.71224571759259259</v>
      </c>
      <c r="D274" t="s">
        <v>114</v>
      </c>
      <c r="E274" t="s">
        <v>207</v>
      </c>
      <c r="AT274" t="s">
        <v>266</v>
      </c>
    </row>
    <row r="275" spans="1:46" x14ac:dyDescent="0.25">
      <c r="A275" t="s">
        <v>0</v>
      </c>
      <c r="B275" s="1">
        <v>44288</v>
      </c>
      <c r="C275" s="3">
        <v>0.71224597222222219</v>
      </c>
      <c r="D275" t="s">
        <v>114</v>
      </c>
      <c r="E275" t="s">
        <v>207</v>
      </c>
      <c r="AT275" t="s">
        <v>267</v>
      </c>
    </row>
    <row r="276" spans="1:46" x14ac:dyDescent="0.25">
      <c r="A276" t="s">
        <v>0</v>
      </c>
      <c r="B276" s="1">
        <v>44288</v>
      </c>
      <c r="C276" s="3">
        <v>0.71226939814814816</v>
      </c>
      <c r="D276" t="s">
        <v>114</v>
      </c>
      <c r="E276" t="s">
        <v>268</v>
      </c>
    </row>
    <row r="277" spans="1:46" x14ac:dyDescent="0.25">
      <c r="A277" t="s">
        <v>0</v>
      </c>
      <c r="B277" s="1">
        <v>44288</v>
      </c>
      <c r="C277" s="3">
        <v>0.71227648148148148</v>
      </c>
      <c r="D277" t="s">
        <v>114</v>
      </c>
      <c r="E277" t="s">
        <v>207</v>
      </c>
      <c r="AS277" t="s">
        <v>224</v>
      </c>
    </row>
    <row r="278" spans="1:46" x14ac:dyDescent="0.25">
      <c r="A278" t="s">
        <v>0</v>
      </c>
      <c r="B278" s="1">
        <v>44288</v>
      </c>
      <c r="C278" s="3">
        <v>0.71227659722222214</v>
      </c>
      <c r="D278" t="s">
        <v>114</v>
      </c>
      <c r="E278" t="s">
        <v>207</v>
      </c>
      <c r="AS278" t="s">
        <v>269</v>
      </c>
    </row>
    <row r="279" spans="1:46" x14ac:dyDescent="0.25">
      <c r="A279" t="s">
        <v>0</v>
      </c>
      <c r="B279" s="1">
        <v>44288</v>
      </c>
      <c r="C279" s="3">
        <v>0.71227684027777771</v>
      </c>
      <c r="D279" t="s">
        <v>114</v>
      </c>
      <c r="E279" t="s">
        <v>207</v>
      </c>
      <c r="AS279" t="s">
        <v>270</v>
      </c>
    </row>
    <row r="280" spans="1:46" x14ac:dyDescent="0.25">
      <c r="A280" t="s">
        <v>0</v>
      </c>
      <c r="B280" s="1">
        <v>44288</v>
      </c>
      <c r="C280" s="3">
        <v>0.71227709490740743</v>
      </c>
      <c r="D280" t="s">
        <v>114</v>
      </c>
      <c r="E280" t="s">
        <v>207</v>
      </c>
      <c r="AS280" t="s">
        <v>225</v>
      </c>
    </row>
    <row r="281" spans="1:46" x14ac:dyDescent="0.25">
      <c r="A281" t="s">
        <v>0</v>
      </c>
      <c r="B281" s="1">
        <v>44288</v>
      </c>
      <c r="C281" s="3">
        <v>0.71227732638888896</v>
      </c>
      <c r="D281" t="s">
        <v>114</v>
      </c>
      <c r="E281" t="s">
        <v>207</v>
      </c>
      <c r="AS281" t="s">
        <v>271</v>
      </c>
    </row>
    <row r="282" spans="1:46" x14ac:dyDescent="0.25">
      <c r="A282" t="s">
        <v>0</v>
      </c>
      <c r="B282" s="1">
        <v>44288</v>
      </c>
      <c r="C282" s="3">
        <v>0.71227756944444442</v>
      </c>
      <c r="D282" t="s">
        <v>114</v>
      </c>
      <c r="E282" t="s">
        <v>207</v>
      </c>
      <c r="AS282" t="s">
        <v>272</v>
      </c>
    </row>
    <row r="283" spans="1:46" x14ac:dyDescent="0.25">
      <c r="A283" t="s">
        <v>0</v>
      </c>
      <c r="B283" s="1">
        <v>44288</v>
      </c>
      <c r="C283" s="3">
        <v>0.71227798611111115</v>
      </c>
      <c r="D283" t="s">
        <v>114</v>
      </c>
      <c r="E283" t="s">
        <v>207</v>
      </c>
      <c r="AS283" t="s">
        <v>235</v>
      </c>
    </row>
    <row r="284" spans="1:46" x14ac:dyDescent="0.25">
      <c r="A284" t="s">
        <v>0</v>
      </c>
      <c r="B284" s="1">
        <v>44288</v>
      </c>
      <c r="C284" s="3">
        <v>0.71230708333333326</v>
      </c>
      <c r="D284" t="s">
        <v>114</v>
      </c>
      <c r="E284" t="s">
        <v>273</v>
      </c>
    </row>
    <row r="285" spans="1:46" x14ac:dyDescent="0.25">
      <c r="A285" t="s">
        <v>0</v>
      </c>
      <c r="B285" s="1">
        <v>44288</v>
      </c>
      <c r="C285" s="3">
        <v>0.71231062500000009</v>
      </c>
      <c r="D285" t="s">
        <v>114</v>
      </c>
      <c r="E285" t="s">
        <v>207</v>
      </c>
      <c r="AS285" t="s">
        <v>231</v>
      </c>
    </row>
    <row r="286" spans="1:46" x14ac:dyDescent="0.25">
      <c r="A286" t="s">
        <v>0</v>
      </c>
      <c r="B286" s="1">
        <v>44288</v>
      </c>
      <c r="C286" s="3">
        <v>0.71233391203703711</v>
      </c>
      <c r="D286" t="s">
        <v>114</v>
      </c>
      <c r="E286" t="s">
        <v>207</v>
      </c>
      <c r="AS286" t="s">
        <v>274</v>
      </c>
    </row>
    <row r="287" spans="1:46" x14ac:dyDescent="0.25">
      <c r="A287" t="s">
        <v>0</v>
      </c>
      <c r="B287" s="1">
        <v>44288</v>
      </c>
      <c r="C287" s="3">
        <v>0.71233418981481478</v>
      </c>
      <c r="D287" t="s">
        <v>114</v>
      </c>
      <c r="E287" t="s">
        <v>207</v>
      </c>
      <c r="AS287" t="s">
        <v>275</v>
      </c>
    </row>
    <row r="288" spans="1:46" x14ac:dyDescent="0.25">
      <c r="A288" t="s">
        <v>0</v>
      </c>
      <c r="B288" s="1">
        <v>44288</v>
      </c>
      <c r="C288" s="3">
        <v>0.7123401041666666</v>
      </c>
      <c r="D288" t="s">
        <v>114</v>
      </c>
      <c r="E288" t="s">
        <v>276</v>
      </c>
    </row>
    <row r="289" spans="1:45" x14ac:dyDescent="0.25">
      <c r="A289" t="s">
        <v>0</v>
      </c>
      <c r="B289" s="1">
        <v>44288</v>
      </c>
      <c r="C289" s="3">
        <v>0.71234017361111113</v>
      </c>
      <c r="D289" t="s">
        <v>114</v>
      </c>
      <c r="E289" t="s">
        <v>277</v>
      </c>
    </row>
    <row r="290" spans="1:45" x14ac:dyDescent="0.25">
      <c r="A290" t="s">
        <v>0</v>
      </c>
      <c r="B290" s="1">
        <v>44288</v>
      </c>
      <c r="C290" s="3">
        <v>0.71239248842592595</v>
      </c>
      <c r="D290" t="s">
        <v>114</v>
      </c>
      <c r="E290" t="s">
        <v>207</v>
      </c>
      <c r="AS290" t="s">
        <v>208</v>
      </c>
    </row>
    <row r="291" spans="1:45" x14ac:dyDescent="0.25">
      <c r="A291" t="s">
        <v>0</v>
      </c>
      <c r="B291" s="1">
        <v>44288</v>
      </c>
      <c r="C291" s="3">
        <v>0.71239261574074064</v>
      </c>
      <c r="D291" t="s">
        <v>114</v>
      </c>
      <c r="E291" t="s">
        <v>207</v>
      </c>
      <c r="AS291" t="s">
        <v>209</v>
      </c>
    </row>
    <row r="292" spans="1:45" x14ac:dyDescent="0.25">
      <c r="A292" t="s">
        <v>0</v>
      </c>
      <c r="B292" s="1">
        <v>44288</v>
      </c>
      <c r="C292" s="3">
        <v>0.71239289351851853</v>
      </c>
      <c r="D292" t="s">
        <v>114</v>
      </c>
      <c r="E292" t="s">
        <v>207</v>
      </c>
      <c r="AS292" t="s">
        <v>210</v>
      </c>
    </row>
    <row r="293" spans="1:45" x14ac:dyDescent="0.25">
      <c r="A293" t="s">
        <v>0</v>
      </c>
      <c r="B293" s="1">
        <v>44288</v>
      </c>
      <c r="C293" s="3">
        <v>0.71239336805555553</v>
      </c>
      <c r="D293" t="s">
        <v>114</v>
      </c>
      <c r="E293" t="s">
        <v>207</v>
      </c>
      <c r="AS293" t="s">
        <v>211</v>
      </c>
    </row>
    <row r="294" spans="1:45" x14ac:dyDescent="0.25">
      <c r="A294" t="s">
        <v>0</v>
      </c>
      <c r="B294" s="1">
        <v>44288</v>
      </c>
      <c r="C294" s="3">
        <v>0.71239363425925928</v>
      </c>
      <c r="D294" t="s">
        <v>114</v>
      </c>
      <c r="E294" t="s">
        <v>207</v>
      </c>
      <c r="AS294" t="s">
        <v>212</v>
      </c>
    </row>
    <row r="295" spans="1:45" x14ac:dyDescent="0.25">
      <c r="A295" t="s">
        <v>0</v>
      </c>
      <c r="B295" s="1">
        <v>44288</v>
      </c>
      <c r="C295" s="3">
        <v>0.71239374999999994</v>
      </c>
      <c r="D295" t="s">
        <v>114</v>
      </c>
      <c r="E295" t="s">
        <v>207</v>
      </c>
      <c r="AS295" t="s">
        <v>278</v>
      </c>
    </row>
    <row r="296" spans="1:45" x14ac:dyDescent="0.25">
      <c r="A296" t="s">
        <v>0</v>
      </c>
      <c r="B296" s="1">
        <v>44288</v>
      </c>
      <c r="C296" s="3">
        <v>0.71239399305555562</v>
      </c>
      <c r="D296" t="s">
        <v>114</v>
      </c>
      <c r="E296" t="s">
        <v>207</v>
      </c>
      <c r="AS296" t="s">
        <v>214</v>
      </c>
    </row>
    <row r="297" spans="1:45" x14ac:dyDescent="0.25">
      <c r="A297" t="s">
        <v>0</v>
      </c>
      <c r="B297" s="1">
        <v>44288</v>
      </c>
      <c r="C297" s="3">
        <v>0.71239428240740743</v>
      </c>
      <c r="D297" t="s">
        <v>114</v>
      </c>
      <c r="E297" t="s">
        <v>207</v>
      </c>
      <c r="AS297" t="s">
        <v>215</v>
      </c>
    </row>
    <row r="298" spans="1:45" x14ac:dyDescent="0.25">
      <c r="A298" t="s">
        <v>0</v>
      </c>
      <c r="B298" s="1">
        <v>44288</v>
      </c>
      <c r="C298" s="3">
        <v>0.71239456018518521</v>
      </c>
      <c r="D298" t="s">
        <v>114</v>
      </c>
      <c r="E298" t="s">
        <v>207</v>
      </c>
      <c r="AS298" t="s">
        <v>216</v>
      </c>
    </row>
    <row r="299" spans="1:45" x14ac:dyDescent="0.25">
      <c r="A299" t="s">
        <v>0</v>
      </c>
      <c r="B299" s="1">
        <v>44288</v>
      </c>
      <c r="C299" s="3">
        <v>0.71239483796296288</v>
      </c>
      <c r="D299" t="s">
        <v>114</v>
      </c>
      <c r="E299" t="s">
        <v>279</v>
      </c>
    </row>
    <row r="300" spans="1:45" x14ac:dyDescent="0.25">
      <c r="A300" t="s">
        <v>0</v>
      </c>
      <c r="B300" s="1">
        <v>44288</v>
      </c>
      <c r="C300" s="3">
        <v>0.71239515046296298</v>
      </c>
      <c r="D300" t="s">
        <v>114</v>
      </c>
      <c r="E300" t="s">
        <v>280</v>
      </c>
      <c r="F300" t="s">
        <v>97</v>
      </c>
      <c r="G300">
        <v>47.319772</v>
      </c>
      <c r="H300">
        <v>0.22500000000000001</v>
      </c>
      <c r="I300">
        <v>0</v>
      </c>
      <c r="J300">
        <v>0.60597500000000004</v>
      </c>
      <c r="K300">
        <v>1083.8920350000001</v>
      </c>
      <c r="M300">
        <v>32.65</v>
      </c>
      <c r="N300">
        <v>118</v>
      </c>
      <c r="O300">
        <v>12.461043999999999</v>
      </c>
      <c r="P300">
        <v>108.362341</v>
      </c>
      <c r="Z300">
        <v>1258.8000489999999</v>
      </c>
      <c r="AA300">
        <v>19.43</v>
      </c>
      <c r="AB300">
        <v>50.352001000000001</v>
      </c>
      <c r="AC300">
        <v>19.43</v>
      </c>
    </row>
    <row r="301" spans="1:45" x14ac:dyDescent="0.25">
      <c r="A301" t="s">
        <v>0</v>
      </c>
      <c r="B301" s="1">
        <v>44288</v>
      </c>
      <c r="C301" s="3">
        <v>0.71239849537037037</v>
      </c>
      <c r="D301" t="s">
        <v>114</v>
      </c>
      <c r="E301" t="s">
        <v>281</v>
      </c>
    </row>
    <row r="302" spans="1:45" x14ac:dyDescent="0.25">
      <c r="A302" t="s">
        <v>0</v>
      </c>
      <c r="B302" s="1">
        <v>44288</v>
      </c>
      <c r="C302" s="3">
        <v>0.7124078240740741</v>
      </c>
      <c r="D302" t="s">
        <v>114</v>
      </c>
      <c r="E302" t="s">
        <v>279</v>
      </c>
    </row>
    <row r="303" spans="1:45" x14ac:dyDescent="0.25">
      <c r="A303" t="s">
        <v>0</v>
      </c>
      <c r="B303" s="1">
        <v>44288</v>
      </c>
      <c r="C303" s="3">
        <v>0.71240800925925918</v>
      </c>
      <c r="D303" t="s">
        <v>114</v>
      </c>
      <c r="E303" t="s">
        <v>282</v>
      </c>
    </row>
    <row r="304" spans="1:45" x14ac:dyDescent="0.25">
      <c r="A304" t="s">
        <v>0</v>
      </c>
      <c r="B304" s="1">
        <v>44288</v>
      </c>
      <c r="C304" s="3">
        <v>0.71240805555555553</v>
      </c>
      <c r="D304" t="s">
        <v>114</v>
      </c>
      <c r="E304" t="s">
        <v>107</v>
      </c>
    </row>
    <row r="305" spans="1:25" x14ac:dyDescent="0.25">
      <c r="A305" t="s">
        <v>0</v>
      </c>
      <c r="B305" s="1">
        <v>44288</v>
      </c>
      <c r="C305" s="3">
        <v>0.71243136574074073</v>
      </c>
      <c r="D305" t="s">
        <v>114</v>
      </c>
      <c r="E305" t="s">
        <v>283</v>
      </c>
    </row>
    <row r="306" spans="1:25" x14ac:dyDescent="0.25">
      <c r="A306" t="s">
        <v>0</v>
      </c>
      <c r="B306" s="1">
        <v>44288</v>
      </c>
      <c r="C306" s="3">
        <v>0.71243140046296294</v>
      </c>
      <c r="D306" t="s">
        <v>114</v>
      </c>
      <c r="E306" t="s">
        <v>284</v>
      </c>
    </row>
    <row r="307" spans="1:25" x14ac:dyDescent="0.25">
      <c r="A307" t="s">
        <v>0</v>
      </c>
      <c r="B307" s="1">
        <v>44288</v>
      </c>
      <c r="C307" s="3">
        <v>0.71246307870370373</v>
      </c>
      <c r="D307" t="s">
        <v>114</v>
      </c>
      <c r="E307" t="s">
        <v>285</v>
      </c>
    </row>
    <row r="308" spans="1:25" x14ac:dyDescent="0.25">
      <c r="A308" t="s">
        <v>0</v>
      </c>
      <c r="B308" s="1">
        <v>44288</v>
      </c>
      <c r="C308" s="3">
        <v>0.71246313657407401</v>
      </c>
      <c r="D308" t="s">
        <v>114</v>
      </c>
      <c r="E308" t="s">
        <v>107</v>
      </c>
    </row>
    <row r="309" spans="1:25" x14ac:dyDescent="0.25">
      <c r="A309" t="s">
        <v>0</v>
      </c>
      <c r="B309" s="1">
        <v>44288</v>
      </c>
      <c r="C309" s="3">
        <v>0.71249458333333326</v>
      </c>
      <c r="D309" t="s">
        <v>114</v>
      </c>
      <c r="E309" t="s">
        <v>283</v>
      </c>
    </row>
    <row r="310" spans="1:25" x14ac:dyDescent="0.25">
      <c r="A310" t="s">
        <v>0</v>
      </c>
      <c r="B310" s="1">
        <v>44288</v>
      </c>
      <c r="C310" s="3">
        <v>0.71241268518518519</v>
      </c>
      <c r="D310" t="s">
        <v>114</v>
      </c>
      <c r="E310" t="s">
        <v>286</v>
      </c>
      <c r="F310">
        <v>-0.18</v>
      </c>
      <c r="G310">
        <v>47.323126000000002</v>
      </c>
      <c r="H310" t="s">
        <v>97</v>
      </c>
      <c r="I310" t="s">
        <v>97</v>
      </c>
      <c r="R310">
        <v>-0.18</v>
      </c>
      <c r="S310">
        <v>-0.18</v>
      </c>
      <c r="T310">
        <v>-1.9999999999999999E-6</v>
      </c>
      <c r="U310">
        <v>0</v>
      </c>
      <c r="V310">
        <v>0.06</v>
      </c>
      <c r="W310">
        <v>0.03</v>
      </c>
      <c r="X310">
        <v>0</v>
      </c>
      <c r="Y310">
        <v>3000</v>
      </c>
    </row>
    <row r="311" spans="1:25" x14ac:dyDescent="0.25">
      <c r="A311" t="s">
        <v>0</v>
      </c>
      <c r="B311" s="1">
        <v>44288</v>
      </c>
      <c r="C311" s="3">
        <v>0.71249510416666662</v>
      </c>
      <c r="D311" t="s">
        <v>114</v>
      </c>
      <c r="E311" t="s">
        <v>279</v>
      </c>
    </row>
    <row r="312" spans="1:25" x14ac:dyDescent="0.25">
      <c r="A312" t="s">
        <v>0</v>
      </c>
      <c r="B312" s="1">
        <v>44288</v>
      </c>
      <c r="C312" s="3">
        <v>0.71249548611111113</v>
      </c>
      <c r="D312" t="s">
        <v>114</v>
      </c>
      <c r="E312" t="s">
        <v>284</v>
      </c>
    </row>
    <row r="313" spans="1:25" x14ac:dyDescent="0.25">
      <c r="A313" t="s">
        <v>0</v>
      </c>
      <c r="B313" s="1">
        <v>44288</v>
      </c>
      <c r="C313" s="3">
        <v>0.71250493055555564</v>
      </c>
      <c r="D313" t="s">
        <v>114</v>
      </c>
      <c r="E313" t="s">
        <v>287</v>
      </c>
    </row>
    <row r="314" spans="1:25" x14ac:dyDescent="0.25">
      <c r="A314" t="s">
        <v>0</v>
      </c>
      <c r="B314" s="1">
        <v>44288</v>
      </c>
      <c r="C314" s="3">
        <v>0.71252831018518525</v>
      </c>
      <c r="D314" t="s">
        <v>114</v>
      </c>
      <c r="E314" t="s">
        <v>288</v>
      </c>
    </row>
    <row r="315" spans="1:25" x14ac:dyDescent="0.25">
      <c r="A315" t="s">
        <v>0</v>
      </c>
      <c r="B315" s="1">
        <v>44288</v>
      </c>
      <c r="C315" s="3">
        <v>0.71252951388888885</v>
      </c>
      <c r="D315" t="s">
        <v>114</v>
      </c>
      <c r="E315" t="s">
        <v>289</v>
      </c>
      <c r="G315">
        <v>47.326126000000002</v>
      </c>
    </row>
    <row r="316" spans="1:25" x14ac:dyDescent="0.25">
      <c r="A316" t="s">
        <v>0</v>
      </c>
      <c r="B316" s="1">
        <v>44288</v>
      </c>
      <c r="C316" s="3">
        <v>0.71255284722222223</v>
      </c>
      <c r="D316" t="s">
        <v>114</v>
      </c>
      <c r="E316" t="s">
        <v>288</v>
      </c>
    </row>
    <row r="317" spans="1:25" x14ac:dyDescent="0.25">
      <c r="A317" t="s">
        <v>0</v>
      </c>
      <c r="B317" s="1">
        <v>44288</v>
      </c>
      <c r="C317" s="3">
        <v>0.71255406250000008</v>
      </c>
      <c r="D317" t="s">
        <v>114</v>
      </c>
      <c r="E317" t="s">
        <v>289</v>
      </c>
      <c r="G317">
        <v>47.321784000000001</v>
      </c>
    </row>
    <row r="318" spans="1:25" x14ac:dyDescent="0.25">
      <c r="A318" t="s">
        <v>0</v>
      </c>
      <c r="B318" s="1">
        <v>44288</v>
      </c>
      <c r="C318" s="3">
        <v>0.71257739583333335</v>
      </c>
      <c r="D318" t="s">
        <v>114</v>
      </c>
      <c r="E318" t="s">
        <v>288</v>
      </c>
    </row>
    <row r="319" spans="1:25" x14ac:dyDescent="0.25">
      <c r="A319" t="s">
        <v>0</v>
      </c>
      <c r="B319" s="1">
        <v>44288</v>
      </c>
      <c r="C319" s="3">
        <v>0.71257868055555562</v>
      </c>
      <c r="D319" t="s">
        <v>114</v>
      </c>
      <c r="E319" t="s">
        <v>289</v>
      </c>
      <c r="G319">
        <v>47.320376000000003</v>
      </c>
    </row>
    <row r="320" spans="1:25" x14ac:dyDescent="0.25">
      <c r="A320" t="s">
        <v>0</v>
      </c>
      <c r="B320" s="1">
        <v>44288</v>
      </c>
      <c r="C320" s="3">
        <v>0.712602013888889</v>
      </c>
      <c r="D320" t="s">
        <v>114</v>
      </c>
      <c r="E320" t="s">
        <v>288</v>
      </c>
    </row>
    <row r="321" spans="1:7" x14ac:dyDescent="0.25">
      <c r="A321" t="s">
        <v>0</v>
      </c>
      <c r="B321" s="1">
        <v>44288</v>
      </c>
      <c r="C321" s="3">
        <v>0.71260325231481481</v>
      </c>
      <c r="D321" t="s">
        <v>114</v>
      </c>
      <c r="E321" t="s">
        <v>289</v>
      </c>
      <c r="G321">
        <v>47.381062</v>
      </c>
    </row>
    <row r="322" spans="1:7" x14ac:dyDescent="0.25">
      <c r="A322" t="s">
        <v>0</v>
      </c>
      <c r="B322" s="1">
        <v>44288</v>
      </c>
      <c r="C322" s="3">
        <v>0.71262658564814807</v>
      </c>
      <c r="D322" t="s">
        <v>114</v>
      </c>
      <c r="E322" t="s">
        <v>288</v>
      </c>
    </row>
    <row r="323" spans="1:7" x14ac:dyDescent="0.25">
      <c r="A323" t="s">
        <v>0</v>
      </c>
      <c r="B323" s="1">
        <v>44288</v>
      </c>
      <c r="C323" s="3">
        <v>0.71262787037037034</v>
      </c>
      <c r="D323" t="s">
        <v>114</v>
      </c>
      <c r="E323" t="s">
        <v>289</v>
      </c>
      <c r="G323">
        <v>47.468792000000001</v>
      </c>
    </row>
    <row r="324" spans="1:7" x14ac:dyDescent="0.25">
      <c r="A324" t="s">
        <v>0</v>
      </c>
      <c r="B324" s="1">
        <v>44288</v>
      </c>
      <c r="C324" s="3">
        <v>0.71265121527777786</v>
      </c>
      <c r="D324" t="s">
        <v>114</v>
      </c>
      <c r="E324" t="s">
        <v>288</v>
      </c>
    </row>
    <row r="325" spans="1:7" x14ac:dyDescent="0.25">
      <c r="A325" t="s">
        <v>0</v>
      </c>
      <c r="B325" s="1">
        <v>44288</v>
      </c>
      <c r="C325" s="3">
        <v>0.71265250000000002</v>
      </c>
      <c r="D325" t="s">
        <v>114</v>
      </c>
      <c r="E325" t="s">
        <v>289</v>
      </c>
      <c r="G325">
        <v>47.570562000000002</v>
      </c>
    </row>
    <row r="326" spans="1:7" x14ac:dyDescent="0.25">
      <c r="A326" t="s">
        <v>0</v>
      </c>
      <c r="B326" s="1">
        <v>44288</v>
      </c>
      <c r="C326" s="3">
        <v>0.7126758333333334</v>
      </c>
      <c r="D326" t="s">
        <v>114</v>
      </c>
      <c r="E326" t="s">
        <v>288</v>
      </c>
    </row>
    <row r="327" spans="1:7" x14ac:dyDescent="0.25">
      <c r="A327" t="s">
        <v>0</v>
      </c>
      <c r="B327" s="1">
        <v>44288</v>
      </c>
      <c r="C327" s="3">
        <v>0.71267712962962959</v>
      </c>
      <c r="D327" t="s">
        <v>114</v>
      </c>
      <c r="E327" t="s">
        <v>289</v>
      </c>
      <c r="G327">
        <v>47.647416999999997</v>
      </c>
    </row>
    <row r="328" spans="1:7" x14ac:dyDescent="0.25">
      <c r="A328" t="s">
        <v>0</v>
      </c>
      <c r="B328" s="1">
        <v>44288</v>
      </c>
      <c r="C328" s="3">
        <v>0.71270046296296297</v>
      </c>
      <c r="D328" t="s">
        <v>114</v>
      </c>
      <c r="E328" t="s">
        <v>288</v>
      </c>
    </row>
    <row r="329" spans="1:7" x14ac:dyDescent="0.25">
      <c r="A329" t="s">
        <v>0</v>
      </c>
      <c r="B329" s="1">
        <v>44288</v>
      </c>
      <c r="C329" s="3">
        <v>0.71270168981481474</v>
      </c>
      <c r="D329" t="s">
        <v>114</v>
      </c>
      <c r="E329" t="s">
        <v>289</v>
      </c>
      <c r="G329">
        <v>47.74991</v>
      </c>
    </row>
    <row r="330" spans="1:7" x14ac:dyDescent="0.25">
      <c r="A330" t="s">
        <v>0</v>
      </c>
      <c r="B330" s="1">
        <v>44288</v>
      </c>
      <c r="C330" s="3">
        <v>0.71272502314814812</v>
      </c>
      <c r="D330" t="s">
        <v>114</v>
      </c>
      <c r="E330" t="s">
        <v>288</v>
      </c>
    </row>
    <row r="331" spans="1:7" x14ac:dyDescent="0.25">
      <c r="A331" t="s">
        <v>0</v>
      </c>
      <c r="B331" s="1">
        <v>44288</v>
      </c>
      <c r="C331" s="3">
        <v>0.71272630787037039</v>
      </c>
      <c r="D331" t="s">
        <v>114</v>
      </c>
      <c r="E331" t="s">
        <v>289</v>
      </c>
      <c r="G331">
        <v>47.837297</v>
      </c>
    </row>
    <row r="332" spans="1:7" x14ac:dyDescent="0.25">
      <c r="A332" t="s">
        <v>0</v>
      </c>
      <c r="B332" s="1">
        <v>44288</v>
      </c>
      <c r="C332" s="3">
        <v>0.71274964120370365</v>
      </c>
      <c r="D332" t="s">
        <v>114</v>
      </c>
      <c r="E332" t="s">
        <v>288</v>
      </c>
    </row>
    <row r="333" spans="1:7" x14ac:dyDescent="0.25">
      <c r="A333" t="s">
        <v>0</v>
      </c>
      <c r="B333" s="1">
        <v>44288</v>
      </c>
      <c r="C333" s="3">
        <v>0.71275092592592593</v>
      </c>
      <c r="D333" t="s">
        <v>114</v>
      </c>
      <c r="E333" t="s">
        <v>289</v>
      </c>
      <c r="G333">
        <v>47.959358999999999</v>
      </c>
    </row>
    <row r="334" spans="1:7" x14ac:dyDescent="0.25">
      <c r="A334" t="s">
        <v>0</v>
      </c>
      <c r="B334" s="1">
        <v>44288</v>
      </c>
      <c r="C334" s="3">
        <v>0.71279741898148152</v>
      </c>
      <c r="D334" t="s">
        <v>114</v>
      </c>
      <c r="E334" t="s">
        <v>290</v>
      </c>
    </row>
    <row r="335" spans="1:7" x14ac:dyDescent="0.25">
      <c r="A335" t="s">
        <v>0</v>
      </c>
      <c r="B335" s="1">
        <v>44288</v>
      </c>
      <c r="C335" s="3">
        <v>0.71279870370370368</v>
      </c>
      <c r="D335" t="s">
        <v>114</v>
      </c>
      <c r="E335" t="s">
        <v>291</v>
      </c>
      <c r="G335">
        <v>48.109935999999998</v>
      </c>
    </row>
    <row r="336" spans="1:7" x14ac:dyDescent="0.25">
      <c r="A336" t="s">
        <v>0</v>
      </c>
      <c r="B336" s="1">
        <v>44288</v>
      </c>
      <c r="C336" s="3">
        <v>0.71282203703703706</v>
      </c>
      <c r="D336" t="s">
        <v>114</v>
      </c>
      <c r="E336" t="s">
        <v>290</v>
      </c>
    </row>
    <row r="337" spans="1:7" x14ac:dyDescent="0.25">
      <c r="A337" t="s">
        <v>0</v>
      </c>
      <c r="B337" s="1">
        <v>44288</v>
      </c>
      <c r="C337" s="3">
        <v>0.7128233449074074</v>
      </c>
      <c r="D337" t="s">
        <v>114</v>
      </c>
      <c r="E337" t="s">
        <v>291</v>
      </c>
      <c r="G337">
        <v>48.175544000000002</v>
      </c>
    </row>
    <row r="338" spans="1:7" x14ac:dyDescent="0.25">
      <c r="A338" t="s">
        <v>0</v>
      </c>
      <c r="B338" s="1">
        <v>44288</v>
      </c>
      <c r="C338" s="3">
        <v>0.7128466898148148</v>
      </c>
      <c r="D338" t="s">
        <v>114</v>
      </c>
      <c r="E338" t="s">
        <v>290</v>
      </c>
    </row>
    <row r="339" spans="1:7" x14ac:dyDescent="0.25">
      <c r="A339" t="s">
        <v>0</v>
      </c>
      <c r="B339" s="1">
        <v>44288</v>
      </c>
      <c r="C339" s="3">
        <v>0.71284796296296304</v>
      </c>
      <c r="D339" t="s">
        <v>114</v>
      </c>
      <c r="E339" t="s">
        <v>291</v>
      </c>
      <c r="G339">
        <v>48.139327000000002</v>
      </c>
    </row>
    <row r="340" spans="1:7" x14ac:dyDescent="0.25">
      <c r="A340" t="s">
        <v>0</v>
      </c>
      <c r="B340" s="1">
        <v>44288</v>
      </c>
      <c r="C340" s="3">
        <v>0.71287130787037034</v>
      </c>
      <c r="D340" t="s">
        <v>114</v>
      </c>
      <c r="E340" t="s">
        <v>290</v>
      </c>
    </row>
    <row r="341" spans="1:7" x14ac:dyDescent="0.25">
      <c r="A341" t="s">
        <v>0</v>
      </c>
      <c r="B341" s="1">
        <v>44288</v>
      </c>
      <c r="C341" s="3">
        <v>0.71287258101851858</v>
      </c>
      <c r="D341" t="s">
        <v>114</v>
      </c>
      <c r="E341" t="s">
        <v>291</v>
      </c>
      <c r="G341">
        <v>48.085571000000002</v>
      </c>
    </row>
    <row r="342" spans="1:7" x14ac:dyDescent="0.25">
      <c r="A342" t="s">
        <v>0</v>
      </c>
      <c r="B342" s="1">
        <v>44288</v>
      </c>
      <c r="C342" s="3">
        <v>0.71289592592592588</v>
      </c>
      <c r="D342" t="s">
        <v>114</v>
      </c>
      <c r="E342" t="s">
        <v>290</v>
      </c>
    </row>
    <row r="343" spans="1:7" x14ac:dyDescent="0.25">
      <c r="A343" t="s">
        <v>0</v>
      </c>
      <c r="B343" s="1">
        <v>44288</v>
      </c>
      <c r="C343" s="3">
        <v>0.71289719907407401</v>
      </c>
      <c r="D343" t="s">
        <v>114</v>
      </c>
      <c r="E343" t="s">
        <v>291</v>
      </c>
      <c r="G343">
        <v>47.973512999999997</v>
      </c>
    </row>
    <row r="344" spans="1:7" x14ac:dyDescent="0.25">
      <c r="A344" t="s">
        <v>0</v>
      </c>
      <c r="B344" s="1">
        <v>44288</v>
      </c>
      <c r="C344" s="3">
        <v>0.71292061342592594</v>
      </c>
      <c r="D344" t="s">
        <v>114</v>
      </c>
      <c r="E344" t="s">
        <v>290</v>
      </c>
    </row>
    <row r="345" spans="1:7" x14ac:dyDescent="0.25">
      <c r="A345" t="s">
        <v>0</v>
      </c>
      <c r="B345" s="1">
        <v>44288</v>
      </c>
      <c r="C345" s="3">
        <v>0.71292188657407418</v>
      </c>
      <c r="D345" t="s">
        <v>114</v>
      </c>
      <c r="E345" t="s">
        <v>291</v>
      </c>
      <c r="G345">
        <v>47.874907</v>
      </c>
    </row>
    <row r="346" spans="1:7" x14ac:dyDescent="0.25">
      <c r="A346" t="s">
        <v>0</v>
      </c>
      <c r="B346" s="1">
        <v>44288</v>
      </c>
      <c r="C346" s="3">
        <v>0.71294523148148148</v>
      </c>
      <c r="D346" t="s">
        <v>114</v>
      </c>
      <c r="E346" t="s">
        <v>290</v>
      </c>
    </row>
    <row r="347" spans="1:7" x14ac:dyDescent="0.25">
      <c r="A347" t="s">
        <v>0</v>
      </c>
      <c r="B347" s="1">
        <v>44288</v>
      </c>
      <c r="C347" s="3">
        <v>0.71294650462962961</v>
      </c>
      <c r="D347" t="s">
        <v>114</v>
      </c>
      <c r="E347" t="s">
        <v>291</v>
      </c>
      <c r="G347">
        <v>47.789155000000001</v>
      </c>
    </row>
    <row r="348" spans="1:7" x14ac:dyDescent="0.25">
      <c r="A348" t="s">
        <v>0</v>
      </c>
      <c r="B348" s="1">
        <v>44288</v>
      </c>
      <c r="C348" s="3">
        <v>0.71296984953703701</v>
      </c>
      <c r="D348" t="s">
        <v>114</v>
      </c>
      <c r="E348" t="s">
        <v>290</v>
      </c>
    </row>
    <row r="349" spans="1:7" x14ac:dyDescent="0.25">
      <c r="A349" t="s">
        <v>0</v>
      </c>
      <c r="B349" s="1">
        <v>44288</v>
      </c>
      <c r="C349" s="3">
        <v>0.71297112268518514</v>
      </c>
      <c r="D349" t="s">
        <v>114</v>
      </c>
      <c r="E349" t="s">
        <v>291</v>
      </c>
      <c r="G349">
        <v>47.679341999999998</v>
      </c>
    </row>
    <row r="350" spans="1:7" x14ac:dyDescent="0.25">
      <c r="A350" t="s">
        <v>0</v>
      </c>
      <c r="B350" s="1">
        <v>44288</v>
      </c>
      <c r="C350" s="3">
        <v>0.71299446759259266</v>
      </c>
      <c r="D350" t="s">
        <v>114</v>
      </c>
      <c r="E350" t="s">
        <v>290</v>
      </c>
    </row>
    <row r="351" spans="1:7" x14ac:dyDescent="0.25">
      <c r="A351" t="s">
        <v>0</v>
      </c>
      <c r="B351" s="1">
        <v>44288</v>
      </c>
      <c r="C351" s="3">
        <v>0.71299574074074068</v>
      </c>
      <c r="D351" t="s">
        <v>114</v>
      </c>
      <c r="E351" t="s">
        <v>291</v>
      </c>
      <c r="G351">
        <v>47.604745000000001</v>
      </c>
    </row>
    <row r="352" spans="1:7" x14ac:dyDescent="0.25">
      <c r="A352" t="s">
        <v>0</v>
      </c>
      <c r="B352" s="1">
        <v>44288</v>
      </c>
      <c r="C352" s="3">
        <v>0.71301909722222223</v>
      </c>
      <c r="D352" t="s">
        <v>114</v>
      </c>
      <c r="E352" t="s">
        <v>290</v>
      </c>
    </row>
    <row r="353" spans="1:12" x14ac:dyDescent="0.25">
      <c r="A353" t="s">
        <v>0</v>
      </c>
      <c r="B353" s="1">
        <v>44288</v>
      </c>
      <c r="C353" s="3">
        <v>0.71302037037037047</v>
      </c>
      <c r="D353" t="s">
        <v>114</v>
      </c>
      <c r="E353" t="s">
        <v>291</v>
      </c>
      <c r="G353">
        <v>47.495292999999997</v>
      </c>
    </row>
    <row r="354" spans="1:12" x14ac:dyDescent="0.25">
      <c r="A354" t="s">
        <v>0</v>
      </c>
      <c r="B354" s="1">
        <v>44288</v>
      </c>
      <c r="C354" s="3">
        <v>0.7125340162037036</v>
      </c>
      <c r="D354" t="s">
        <v>114</v>
      </c>
      <c r="E354" t="s">
        <v>292</v>
      </c>
    </row>
    <row r="355" spans="1:12" x14ac:dyDescent="0.25">
      <c r="A355" t="s">
        <v>0</v>
      </c>
      <c r="B355" s="1">
        <v>44288</v>
      </c>
      <c r="C355" s="3">
        <v>0.7125340162037036</v>
      </c>
      <c r="D355" t="s">
        <v>114</v>
      </c>
      <c r="E355" t="s">
        <v>292</v>
      </c>
      <c r="L355" t="s">
        <v>293</v>
      </c>
    </row>
    <row r="356" spans="1:12" x14ac:dyDescent="0.25">
      <c r="A356" t="s">
        <v>0</v>
      </c>
      <c r="B356" s="1">
        <v>44288</v>
      </c>
      <c r="C356" s="3">
        <v>0.71253402777777775</v>
      </c>
      <c r="D356" t="s">
        <v>114</v>
      </c>
      <c r="E356" t="s">
        <v>292</v>
      </c>
      <c r="L356" t="s">
        <v>294</v>
      </c>
    </row>
    <row r="357" spans="1:12" x14ac:dyDescent="0.25">
      <c r="A357" t="s">
        <v>0</v>
      </c>
      <c r="B357" s="1">
        <v>44288</v>
      </c>
      <c r="C357" s="3">
        <v>0.71253402777777775</v>
      </c>
      <c r="D357" t="s">
        <v>114</v>
      </c>
      <c r="E357" t="s">
        <v>292</v>
      </c>
      <c r="L357" t="s">
        <v>295</v>
      </c>
    </row>
    <row r="358" spans="1:12" x14ac:dyDescent="0.25">
      <c r="A358" t="s">
        <v>0</v>
      </c>
      <c r="B358" s="1">
        <v>44288</v>
      </c>
      <c r="C358" s="3">
        <v>0.71253402777777775</v>
      </c>
      <c r="D358" t="s">
        <v>114</v>
      </c>
      <c r="E358" t="s">
        <v>292</v>
      </c>
      <c r="L358" t="s">
        <v>296</v>
      </c>
    </row>
    <row r="359" spans="1:12" x14ac:dyDescent="0.25">
      <c r="A359" t="s">
        <v>0</v>
      </c>
      <c r="B359" s="1">
        <v>44288</v>
      </c>
      <c r="C359" s="3">
        <v>0.71253402777777775</v>
      </c>
      <c r="D359" t="s">
        <v>114</v>
      </c>
      <c r="E359" t="s">
        <v>292</v>
      </c>
      <c r="L359" t="s">
        <v>297</v>
      </c>
    </row>
    <row r="360" spans="1:12" x14ac:dyDescent="0.25">
      <c r="A360" t="s">
        <v>0</v>
      </c>
      <c r="B360" s="1">
        <v>44288</v>
      </c>
      <c r="C360" s="3">
        <v>0.71255298611111106</v>
      </c>
      <c r="D360" t="s">
        <v>114</v>
      </c>
      <c r="E360" t="s">
        <v>292</v>
      </c>
      <c r="L360" t="s">
        <v>298</v>
      </c>
    </row>
    <row r="361" spans="1:12" x14ac:dyDescent="0.25">
      <c r="A361" t="s">
        <v>0</v>
      </c>
      <c r="B361" s="1">
        <v>44288</v>
      </c>
      <c r="C361" s="3">
        <v>0.71255299768518521</v>
      </c>
      <c r="D361" t="s">
        <v>114</v>
      </c>
      <c r="E361" t="s">
        <v>292</v>
      </c>
      <c r="L361" t="s">
        <v>297</v>
      </c>
    </row>
    <row r="362" spans="1:12" x14ac:dyDescent="0.25">
      <c r="A362" t="s">
        <v>0</v>
      </c>
      <c r="B362" s="1">
        <v>44288</v>
      </c>
      <c r="C362" s="3">
        <v>0.71255299768518521</v>
      </c>
      <c r="D362" t="s">
        <v>114</v>
      </c>
      <c r="E362" t="s">
        <v>292</v>
      </c>
      <c r="L362" t="s">
        <v>294</v>
      </c>
    </row>
    <row r="363" spans="1:12" x14ac:dyDescent="0.25">
      <c r="A363" t="s">
        <v>0</v>
      </c>
      <c r="B363" s="1">
        <v>44288</v>
      </c>
      <c r="C363" s="3">
        <v>0.71255299768518521</v>
      </c>
      <c r="D363" t="s">
        <v>114</v>
      </c>
      <c r="E363" t="s">
        <v>292</v>
      </c>
      <c r="L363" t="s">
        <v>297</v>
      </c>
    </row>
    <row r="364" spans="1:12" x14ac:dyDescent="0.25">
      <c r="A364" t="s">
        <v>0</v>
      </c>
      <c r="B364" s="1">
        <v>44288</v>
      </c>
      <c r="C364" s="3">
        <v>0.71255299768518521</v>
      </c>
      <c r="D364" t="s">
        <v>114</v>
      </c>
      <c r="E364" t="s">
        <v>292</v>
      </c>
      <c r="L364" t="s">
        <v>296</v>
      </c>
    </row>
    <row r="365" spans="1:12" x14ac:dyDescent="0.25">
      <c r="A365" t="s">
        <v>0</v>
      </c>
      <c r="B365" s="1">
        <v>44288</v>
      </c>
      <c r="C365" s="3">
        <v>0.71255300925925924</v>
      </c>
      <c r="D365" t="s">
        <v>114</v>
      </c>
      <c r="E365" t="s">
        <v>292</v>
      </c>
      <c r="L365" t="s">
        <v>297</v>
      </c>
    </row>
    <row r="366" spans="1:12" x14ac:dyDescent="0.25">
      <c r="A366" t="s">
        <v>0</v>
      </c>
      <c r="B366" s="1">
        <v>44288</v>
      </c>
      <c r="C366" s="3">
        <v>0.71257752314814804</v>
      </c>
      <c r="D366" t="s">
        <v>114</v>
      </c>
      <c r="E366" t="s">
        <v>292</v>
      </c>
      <c r="L366" t="s">
        <v>298</v>
      </c>
    </row>
    <row r="367" spans="1:12" x14ac:dyDescent="0.25">
      <c r="A367" t="s">
        <v>0</v>
      </c>
      <c r="B367" s="1">
        <v>44288</v>
      </c>
      <c r="C367" s="3">
        <v>0.71257752314814804</v>
      </c>
      <c r="D367" t="s">
        <v>114</v>
      </c>
      <c r="E367" t="s">
        <v>292</v>
      </c>
      <c r="L367" t="s">
        <v>297</v>
      </c>
    </row>
    <row r="368" spans="1:12" x14ac:dyDescent="0.25">
      <c r="A368" t="s">
        <v>0</v>
      </c>
      <c r="B368" s="1">
        <v>44288</v>
      </c>
      <c r="C368" s="3">
        <v>0.71257754629629633</v>
      </c>
      <c r="D368" t="s">
        <v>114</v>
      </c>
      <c r="E368" t="s">
        <v>292</v>
      </c>
      <c r="L368" t="s">
        <v>294</v>
      </c>
    </row>
    <row r="369" spans="1:12" x14ac:dyDescent="0.25">
      <c r="A369" t="s">
        <v>0</v>
      </c>
      <c r="B369" s="1">
        <v>44288</v>
      </c>
      <c r="C369" s="3">
        <v>0.71257754629629633</v>
      </c>
      <c r="D369" t="s">
        <v>114</v>
      </c>
      <c r="E369" t="s">
        <v>292</v>
      </c>
      <c r="L369" t="s">
        <v>297</v>
      </c>
    </row>
    <row r="370" spans="1:12" x14ac:dyDescent="0.25">
      <c r="A370" t="s">
        <v>0</v>
      </c>
      <c r="B370" s="1">
        <v>44288</v>
      </c>
      <c r="C370" s="3">
        <v>0.71257755787037036</v>
      </c>
      <c r="D370" t="s">
        <v>114</v>
      </c>
      <c r="E370" t="s">
        <v>292</v>
      </c>
      <c r="L370" t="s">
        <v>296</v>
      </c>
    </row>
    <row r="371" spans="1:12" x14ac:dyDescent="0.25">
      <c r="A371" t="s">
        <v>0</v>
      </c>
      <c r="B371" s="1">
        <v>44288</v>
      </c>
      <c r="C371" s="3">
        <v>0.71257755787037036</v>
      </c>
      <c r="D371" t="s">
        <v>114</v>
      </c>
      <c r="E371" t="s">
        <v>292</v>
      </c>
      <c r="L371" t="s">
        <v>297</v>
      </c>
    </row>
    <row r="372" spans="1:12" x14ac:dyDescent="0.25">
      <c r="A372" t="s">
        <v>0</v>
      </c>
      <c r="B372" s="1">
        <v>44288</v>
      </c>
      <c r="C372" s="3">
        <v>0.71260218749999993</v>
      </c>
      <c r="D372" t="s">
        <v>114</v>
      </c>
      <c r="E372" t="s">
        <v>292</v>
      </c>
      <c r="L372" t="s">
        <v>298</v>
      </c>
    </row>
    <row r="373" spans="1:12" x14ac:dyDescent="0.25">
      <c r="A373" t="s">
        <v>0</v>
      </c>
      <c r="B373" s="1">
        <v>44288</v>
      </c>
      <c r="C373" s="3">
        <v>0.71260218749999993</v>
      </c>
      <c r="D373" t="s">
        <v>114</v>
      </c>
      <c r="E373" t="s">
        <v>292</v>
      </c>
      <c r="L373" t="s">
        <v>297</v>
      </c>
    </row>
    <row r="374" spans="1:12" x14ac:dyDescent="0.25">
      <c r="A374" t="s">
        <v>0</v>
      </c>
      <c r="B374" s="1">
        <v>44288</v>
      </c>
      <c r="C374" s="3">
        <v>0.71260218749999993</v>
      </c>
      <c r="D374" t="s">
        <v>114</v>
      </c>
      <c r="E374" t="s">
        <v>292</v>
      </c>
      <c r="L374" t="s">
        <v>294</v>
      </c>
    </row>
    <row r="375" spans="1:12" x14ac:dyDescent="0.25">
      <c r="A375" t="s">
        <v>0</v>
      </c>
      <c r="B375" s="1">
        <v>44288</v>
      </c>
      <c r="C375" s="3">
        <v>0.71260219907407407</v>
      </c>
      <c r="D375" t="s">
        <v>114</v>
      </c>
      <c r="E375" t="s">
        <v>292</v>
      </c>
      <c r="L375" t="s">
        <v>297</v>
      </c>
    </row>
    <row r="376" spans="1:12" x14ac:dyDescent="0.25">
      <c r="A376" t="s">
        <v>0</v>
      </c>
      <c r="B376" s="1">
        <v>44288</v>
      </c>
      <c r="C376" s="3">
        <v>0.71260219907407407</v>
      </c>
      <c r="D376" t="s">
        <v>114</v>
      </c>
      <c r="E376" t="s">
        <v>292</v>
      </c>
      <c r="L376" t="s">
        <v>296</v>
      </c>
    </row>
    <row r="377" spans="1:12" x14ac:dyDescent="0.25">
      <c r="A377" t="s">
        <v>0</v>
      </c>
      <c r="B377" s="1">
        <v>44288</v>
      </c>
      <c r="C377" s="3">
        <v>0.71260219907407407</v>
      </c>
      <c r="D377" t="s">
        <v>114</v>
      </c>
      <c r="E377" t="s">
        <v>292</v>
      </c>
      <c r="L377" t="s">
        <v>297</v>
      </c>
    </row>
    <row r="378" spans="1:12" x14ac:dyDescent="0.25">
      <c r="A378" t="s">
        <v>0</v>
      </c>
      <c r="B378" s="1">
        <v>44288</v>
      </c>
      <c r="C378" s="3">
        <v>0.71262671296296298</v>
      </c>
      <c r="D378" t="s">
        <v>114</v>
      </c>
      <c r="E378" t="s">
        <v>292</v>
      </c>
      <c r="L378" t="s">
        <v>298</v>
      </c>
    </row>
    <row r="379" spans="1:12" x14ac:dyDescent="0.25">
      <c r="A379" t="s">
        <v>0</v>
      </c>
      <c r="B379" s="1">
        <v>44288</v>
      </c>
      <c r="C379" s="3">
        <v>0.71262671296296298</v>
      </c>
      <c r="D379" t="s">
        <v>114</v>
      </c>
      <c r="E379" t="s">
        <v>292</v>
      </c>
      <c r="L379" t="s">
        <v>297</v>
      </c>
    </row>
    <row r="380" spans="1:12" x14ac:dyDescent="0.25">
      <c r="A380" t="s">
        <v>0</v>
      </c>
      <c r="B380" s="1">
        <v>44288</v>
      </c>
      <c r="C380" s="3">
        <v>0.71262673611111105</v>
      </c>
      <c r="D380" t="s">
        <v>114</v>
      </c>
      <c r="E380" t="s">
        <v>292</v>
      </c>
      <c r="L380" t="s">
        <v>294</v>
      </c>
    </row>
    <row r="381" spans="1:12" x14ac:dyDescent="0.25">
      <c r="A381" t="s">
        <v>0</v>
      </c>
      <c r="B381" s="1">
        <v>44288</v>
      </c>
      <c r="C381" s="3">
        <v>0.71262674768518519</v>
      </c>
      <c r="D381" t="s">
        <v>114</v>
      </c>
      <c r="E381" t="s">
        <v>292</v>
      </c>
      <c r="L381" t="s">
        <v>297</v>
      </c>
    </row>
    <row r="382" spans="1:12" x14ac:dyDescent="0.25">
      <c r="A382" t="s">
        <v>0</v>
      </c>
      <c r="B382" s="1">
        <v>44288</v>
      </c>
      <c r="C382" s="3">
        <v>0.71262674768518519</v>
      </c>
      <c r="D382" t="s">
        <v>114</v>
      </c>
      <c r="E382" t="s">
        <v>292</v>
      </c>
      <c r="L382" t="s">
        <v>296</v>
      </c>
    </row>
    <row r="383" spans="1:12" x14ac:dyDescent="0.25">
      <c r="A383" t="s">
        <v>0</v>
      </c>
      <c r="B383" s="1">
        <v>44288</v>
      </c>
      <c r="C383" s="3">
        <v>0.71262674768518519</v>
      </c>
      <c r="D383" t="s">
        <v>114</v>
      </c>
      <c r="E383" t="s">
        <v>292</v>
      </c>
      <c r="L383" t="s">
        <v>297</v>
      </c>
    </row>
    <row r="384" spans="1:12" x14ac:dyDescent="0.25">
      <c r="A384" t="s">
        <v>0</v>
      </c>
      <c r="B384" s="1">
        <v>44288</v>
      </c>
      <c r="C384" s="3">
        <v>0.71265133101851852</v>
      </c>
      <c r="D384" t="s">
        <v>114</v>
      </c>
      <c r="E384" t="s">
        <v>292</v>
      </c>
      <c r="L384" t="s">
        <v>298</v>
      </c>
    </row>
    <row r="385" spans="1:12" x14ac:dyDescent="0.25">
      <c r="A385" t="s">
        <v>0</v>
      </c>
      <c r="B385" s="1">
        <v>44288</v>
      </c>
      <c r="C385" s="3">
        <v>0.71265134259259266</v>
      </c>
      <c r="D385" t="s">
        <v>114</v>
      </c>
      <c r="E385" t="s">
        <v>292</v>
      </c>
      <c r="L385" t="s">
        <v>297</v>
      </c>
    </row>
    <row r="386" spans="1:12" x14ac:dyDescent="0.25">
      <c r="A386" t="s">
        <v>0</v>
      </c>
      <c r="B386" s="1">
        <v>44288</v>
      </c>
      <c r="C386" s="3">
        <v>0.71265136574074084</v>
      </c>
      <c r="D386" t="s">
        <v>114</v>
      </c>
      <c r="E386" t="s">
        <v>292</v>
      </c>
      <c r="L386" t="s">
        <v>294</v>
      </c>
    </row>
    <row r="387" spans="1:12" x14ac:dyDescent="0.25">
      <c r="A387" t="s">
        <v>0</v>
      </c>
      <c r="B387" s="1">
        <v>44288</v>
      </c>
      <c r="C387" s="3">
        <v>0.71265136574074084</v>
      </c>
      <c r="D387" t="s">
        <v>114</v>
      </c>
      <c r="E387" t="s">
        <v>292</v>
      </c>
      <c r="L387" t="s">
        <v>297</v>
      </c>
    </row>
    <row r="388" spans="1:12" x14ac:dyDescent="0.25">
      <c r="A388" t="s">
        <v>0</v>
      </c>
      <c r="B388" s="1">
        <v>44288</v>
      </c>
      <c r="C388" s="3">
        <v>0.71265137731481476</v>
      </c>
      <c r="D388" t="s">
        <v>114</v>
      </c>
      <c r="E388" t="s">
        <v>292</v>
      </c>
      <c r="L388" t="s">
        <v>296</v>
      </c>
    </row>
    <row r="389" spans="1:12" x14ac:dyDescent="0.25">
      <c r="A389" t="s">
        <v>0</v>
      </c>
      <c r="B389" s="1">
        <v>44288</v>
      </c>
      <c r="C389" s="3">
        <v>0.71265137731481476</v>
      </c>
      <c r="D389" t="s">
        <v>114</v>
      </c>
      <c r="E389" t="s">
        <v>292</v>
      </c>
      <c r="L389" t="s">
        <v>297</v>
      </c>
    </row>
    <row r="390" spans="1:12" x14ac:dyDescent="0.25">
      <c r="A390" t="s">
        <v>0</v>
      </c>
      <c r="B390" s="1">
        <v>44288</v>
      </c>
      <c r="C390" s="3">
        <v>0.71267596064814809</v>
      </c>
      <c r="D390" t="s">
        <v>114</v>
      </c>
      <c r="E390" t="s">
        <v>292</v>
      </c>
      <c r="L390" t="s">
        <v>298</v>
      </c>
    </row>
    <row r="391" spans="1:12" x14ac:dyDescent="0.25">
      <c r="A391" t="s">
        <v>0</v>
      </c>
      <c r="B391" s="1">
        <v>44288</v>
      </c>
      <c r="C391" s="3">
        <v>0.71267596064814809</v>
      </c>
      <c r="D391" t="s">
        <v>114</v>
      </c>
      <c r="E391" t="s">
        <v>292</v>
      </c>
      <c r="L391" t="s">
        <v>297</v>
      </c>
    </row>
    <row r="392" spans="1:12" x14ac:dyDescent="0.25">
      <c r="A392" t="s">
        <v>0</v>
      </c>
      <c r="B392" s="1">
        <v>44288</v>
      </c>
      <c r="C392" s="3">
        <v>0.71267599537037041</v>
      </c>
      <c r="D392" t="s">
        <v>114</v>
      </c>
      <c r="E392" t="s">
        <v>292</v>
      </c>
      <c r="L392" t="s">
        <v>294</v>
      </c>
    </row>
    <row r="393" spans="1:12" x14ac:dyDescent="0.25">
      <c r="A393" t="s">
        <v>0</v>
      </c>
      <c r="B393" s="1">
        <v>44288</v>
      </c>
      <c r="C393" s="3">
        <v>0.71267599537037041</v>
      </c>
      <c r="D393" t="s">
        <v>114</v>
      </c>
      <c r="E393" t="s">
        <v>292</v>
      </c>
      <c r="L393" t="s">
        <v>297</v>
      </c>
    </row>
    <row r="394" spans="1:12" x14ac:dyDescent="0.25">
      <c r="A394" t="s">
        <v>0</v>
      </c>
      <c r="B394" s="1">
        <v>44288</v>
      </c>
      <c r="C394" s="3">
        <v>0.71267599537037041</v>
      </c>
      <c r="D394" t="s">
        <v>114</v>
      </c>
      <c r="E394" t="s">
        <v>292</v>
      </c>
      <c r="L394" t="s">
        <v>296</v>
      </c>
    </row>
    <row r="395" spans="1:12" x14ac:dyDescent="0.25">
      <c r="A395" t="s">
        <v>0</v>
      </c>
      <c r="B395" s="1">
        <v>44288</v>
      </c>
      <c r="C395" s="3">
        <v>0.71267599537037041</v>
      </c>
      <c r="D395" t="s">
        <v>114</v>
      </c>
      <c r="E395" t="s">
        <v>292</v>
      </c>
      <c r="L395" t="s">
        <v>297</v>
      </c>
    </row>
    <row r="396" spans="1:12" x14ac:dyDescent="0.25">
      <c r="A396" t="s">
        <v>0</v>
      </c>
      <c r="B396" s="1">
        <v>44288</v>
      </c>
      <c r="C396" s="3">
        <v>0.71270061342592594</v>
      </c>
      <c r="D396" t="s">
        <v>114</v>
      </c>
      <c r="E396" t="s">
        <v>292</v>
      </c>
      <c r="L396" t="s">
        <v>298</v>
      </c>
    </row>
    <row r="397" spans="1:12" x14ac:dyDescent="0.25">
      <c r="A397" t="s">
        <v>0</v>
      </c>
      <c r="B397" s="1">
        <v>44288</v>
      </c>
      <c r="C397" s="3">
        <v>0.71270062499999998</v>
      </c>
      <c r="D397" t="s">
        <v>114</v>
      </c>
      <c r="E397" t="s">
        <v>292</v>
      </c>
      <c r="L397" t="s">
        <v>297</v>
      </c>
    </row>
    <row r="398" spans="1:12" x14ac:dyDescent="0.25">
      <c r="A398" t="s">
        <v>0</v>
      </c>
      <c r="B398" s="1">
        <v>44288</v>
      </c>
      <c r="C398" s="3">
        <v>0.71270062499999998</v>
      </c>
      <c r="D398" t="s">
        <v>114</v>
      </c>
      <c r="E398" t="s">
        <v>292</v>
      </c>
      <c r="L398" t="s">
        <v>294</v>
      </c>
    </row>
    <row r="399" spans="1:12" x14ac:dyDescent="0.25">
      <c r="A399" t="s">
        <v>0</v>
      </c>
      <c r="B399" s="1">
        <v>44288</v>
      </c>
      <c r="C399" s="3">
        <v>0.71270062499999998</v>
      </c>
      <c r="D399" t="s">
        <v>114</v>
      </c>
      <c r="E399" t="s">
        <v>292</v>
      </c>
      <c r="L399" t="s">
        <v>297</v>
      </c>
    </row>
    <row r="400" spans="1:12" x14ac:dyDescent="0.25">
      <c r="A400" t="s">
        <v>0</v>
      </c>
      <c r="B400" s="1">
        <v>44288</v>
      </c>
      <c r="C400" s="3">
        <v>0.71270062499999998</v>
      </c>
      <c r="D400" t="s">
        <v>114</v>
      </c>
      <c r="E400" t="s">
        <v>292</v>
      </c>
      <c r="L400" t="s">
        <v>296</v>
      </c>
    </row>
    <row r="401" spans="1:12" x14ac:dyDescent="0.25">
      <c r="A401" t="s">
        <v>0</v>
      </c>
      <c r="B401" s="1">
        <v>44288</v>
      </c>
      <c r="C401" s="3">
        <v>0.71270063657407412</v>
      </c>
      <c r="D401" t="s">
        <v>114</v>
      </c>
      <c r="E401" t="s">
        <v>292</v>
      </c>
      <c r="L401" t="s">
        <v>297</v>
      </c>
    </row>
    <row r="402" spans="1:12" x14ac:dyDescent="0.25">
      <c r="A402" t="s">
        <v>0</v>
      </c>
      <c r="B402" s="1">
        <v>44288</v>
      </c>
      <c r="C402" s="3">
        <v>0.712725138888889</v>
      </c>
      <c r="D402" t="s">
        <v>114</v>
      </c>
      <c r="E402" t="s">
        <v>292</v>
      </c>
      <c r="L402" t="s">
        <v>298</v>
      </c>
    </row>
    <row r="403" spans="1:12" x14ac:dyDescent="0.25">
      <c r="A403" t="s">
        <v>0</v>
      </c>
      <c r="B403" s="1">
        <v>44288</v>
      </c>
      <c r="C403" s="3">
        <v>0.71272515046296292</v>
      </c>
      <c r="D403" t="s">
        <v>114</v>
      </c>
      <c r="E403" t="s">
        <v>292</v>
      </c>
      <c r="L403" t="s">
        <v>297</v>
      </c>
    </row>
    <row r="404" spans="1:12" x14ac:dyDescent="0.25">
      <c r="A404" t="s">
        <v>0</v>
      </c>
      <c r="B404" s="1">
        <v>44288</v>
      </c>
      <c r="C404" s="3">
        <v>0.7127251736111111</v>
      </c>
      <c r="D404" t="s">
        <v>114</v>
      </c>
      <c r="E404" t="s">
        <v>292</v>
      </c>
      <c r="L404" t="s">
        <v>294</v>
      </c>
    </row>
    <row r="405" spans="1:12" x14ac:dyDescent="0.25">
      <c r="A405" t="s">
        <v>0</v>
      </c>
      <c r="B405" s="1">
        <v>44288</v>
      </c>
      <c r="C405" s="3">
        <v>0.7127251736111111</v>
      </c>
      <c r="D405" t="s">
        <v>114</v>
      </c>
      <c r="E405" t="s">
        <v>292</v>
      </c>
      <c r="L405" t="s">
        <v>297</v>
      </c>
    </row>
    <row r="406" spans="1:12" x14ac:dyDescent="0.25">
      <c r="A406" t="s">
        <v>0</v>
      </c>
      <c r="B406" s="1">
        <v>44288</v>
      </c>
      <c r="C406" s="3">
        <v>0.7127251736111111</v>
      </c>
      <c r="D406" t="s">
        <v>114</v>
      </c>
      <c r="E406" t="s">
        <v>292</v>
      </c>
      <c r="L406" t="s">
        <v>296</v>
      </c>
    </row>
    <row r="407" spans="1:12" x14ac:dyDescent="0.25">
      <c r="A407" t="s">
        <v>0</v>
      </c>
      <c r="B407" s="1">
        <v>44288</v>
      </c>
      <c r="C407" s="3">
        <v>0.71272518518518524</v>
      </c>
      <c r="D407" t="s">
        <v>114</v>
      </c>
      <c r="E407" t="s">
        <v>292</v>
      </c>
      <c r="L407" t="s">
        <v>297</v>
      </c>
    </row>
    <row r="408" spans="1:12" x14ac:dyDescent="0.25">
      <c r="A408" t="s">
        <v>0</v>
      </c>
      <c r="B408" s="1">
        <v>44288</v>
      </c>
      <c r="C408" s="3">
        <v>0.71274976851851857</v>
      </c>
      <c r="D408" t="s">
        <v>114</v>
      </c>
      <c r="E408" t="s">
        <v>292</v>
      </c>
      <c r="L408" t="s">
        <v>298</v>
      </c>
    </row>
    <row r="409" spans="1:12" x14ac:dyDescent="0.25">
      <c r="A409" t="s">
        <v>0</v>
      </c>
      <c r="B409" s="1">
        <v>44288</v>
      </c>
      <c r="C409" s="3">
        <v>0.71274976851851857</v>
      </c>
      <c r="D409" t="s">
        <v>114</v>
      </c>
      <c r="E409" t="s">
        <v>292</v>
      </c>
      <c r="L409" t="s">
        <v>297</v>
      </c>
    </row>
    <row r="410" spans="1:12" x14ac:dyDescent="0.25">
      <c r="A410" t="s">
        <v>0</v>
      </c>
      <c r="B410" s="1">
        <v>44288</v>
      </c>
      <c r="C410" s="3">
        <v>0.71274980324074078</v>
      </c>
      <c r="D410" t="s">
        <v>114</v>
      </c>
      <c r="E410" t="s">
        <v>292</v>
      </c>
      <c r="L410" t="s">
        <v>294</v>
      </c>
    </row>
    <row r="411" spans="1:12" x14ac:dyDescent="0.25">
      <c r="A411" t="s">
        <v>0</v>
      </c>
      <c r="B411" s="1">
        <v>44288</v>
      </c>
      <c r="C411" s="3">
        <v>0.71274980324074078</v>
      </c>
      <c r="D411" t="s">
        <v>114</v>
      </c>
      <c r="E411" t="s">
        <v>292</v>
      </c>
      <c r="L411" t="s">
        <v>297</v>
      </c>
    </row>
    <row r="412" spans="1:12" x14ac:dyDescent="0.25">
      <c r="A412" t="s">
        <v>0</v>
      </c>
      <c r="B412" s="1">
        <v>44288</v>
      </c>
      <c r="C412" s="3">
        <v>0.71274980324074078</v>
      </c>
      <c r="D412" t="s">
        <v>114</v>
      </c>
      <c r="E412" t="s">
        <v>292</v>
      </c>
      <c r="L412" t="s">
        <v>296</v>
      </c>
    </row>
    <row r="413" spans="1:12" x14ac:dyDescent="0.25">
      <c r="A413" t="s">
        <v>0</v>
      </c>
      <c r="B413" s="1">
        <v>44288</v>
      </c>
      <c r="C413" s="3">
        <v>0.71274980324074078</v>
      </c>
      <c r="D413" t="s">
        <v>114</v>
      </c>
      <c r="E413" t="s">
        <v>292</v>
      </c>
      <c r="L413" t="s">
        <v>297</v>
      </c>
    </row>
    <row r="414" spans="1:12" x14ac:dyDescent="0.25">
      <c r="A414" t="s">
        <v>0</v>
      </c>
      <c r="B414" s="1">
        <v>44288</v>
      </c>
      <c r="C414" s="3">
        <v>0.71277424768518516</v>
      </c>
      <c r="D414" t="s">
        <v>114</v>
      </c>
      <c r="E414" t="s">
        <v>292</v>
      </c>
      <c r="L414" t="s">
        <v>298</v>
      </c>
    </row>
    <row r="415" spans="1:12" x14ac:dyDescent="0.25">
      <c r="A415" t="s">
        <v>0</v>
      </c>
      <c r="B415" s="1">
        <v>44288</v>
      </c>
      <c r="C415" s="3">
        <v>0.71277424768518516</v>
      </c>
      <c r="D415" t="s">
        <v>114</v>
      </c>
      <c r="E415" t="s">
        <v>292</v>
      </c>
      <c r="L415" t="s">
        <v>297</v>
      </c>
    </row>
    <row r="416" spans="1:12" x14ac:dyDescent="0.25">
      <c r="A416" t="s">
        <v>0</v>
      </c>
      <c r="B416" s="1">
        <v>44288</v>
      </c>
      <c r="C416" s="3">
        <v>0.7127742592592593</v>
      </c>
      <c r="D416" t="s">
        <v>114</v>
      </c>
      <c r="E416" t="s">
        <v>292</v>
      </c>
      <c r="L416" t="s">
        <v>293</v>
      </c>
    </row>
    <row r="417" spans="1:29" x14ac:dyDescent="0.25">
      <c r="A417" t="s">
        <v>0</v>
      </c>
      <c r="B417" s="1">
        <v>44288</v>
      </c>
      <c r="C417" s="3">
        <v>0.71306000000000003</v>
      </c>
      <c r="D417" t="s">
        <v>114</v>
      </c>
      <c r="E417" t="s">
        <v>279</v>
      </c>
    </row>
    <row r="418" spans="1:29" x14ac:dyDescent="0.25">
      <c r="A418" t="s">
        <v>0</v>
      </c>
      <c r="B418" s="1">
        <v>44288</v>
      </c>
      <c r="C418" s="3">
        <v>0.7130602430555556</v>
      </c>
      <c r="D418" t="s">
        <v>114</v>
      </c>
      <c r="E418" t="s">
        <v>280</v>
      </c>
      <c r="F418">
        <v>-0.18</v>
      </c>
      <c r="G418">
        <v>47.421393000000002</v>
      </c>
      <c r="H418">
        <v>32.625</v>
      </c>
      <c r="I418">
        <v>5</v>
      </c>
      <c r="J418">
        <v>15.277908</v>
      </c>
      <c r="K418">
        <v>1553.712894</v>
      </c>
      <c r="M418">
        <v>32.625</v>
      </c>
      <c r="N418">
        <v>173.5</v>
      </c>
      <c r="O418">
        <v>22.310493999999998</v>
      </c>
      <c r="P418">
        <v>155.35785799999999</v>
      </c>
      <c r="Z418">
        <v>1257.599976</v>
      </c>
      <c r="AA418">
        <v>19.610001</v>
      </c>
      <c r="AB418">
        <v>50.235000999999997</v>
      </c>
      <c r="AC418">
        <v>19.610001</v>
      </c>
    </row>
    <row r="419" spans="1:29" x14ac:dyDescent="0.25">
      <c r="A419" t="s">
        <v>0</v>
      </c>
      <c r="B419" s="1">
        <v>44288</v>
      </c>
      <c r="C419" s="3">
        <v>0.71306152777777776</v>
      </c>
      <c r="D419" t="s">
        <v>114</v>
      </c>
      <c r="E419" t="s">
        <v>281</v>
      </c>
    </row>
    <row r="420" spans="1:29" x14ac:dyDescent="0.25">
      <c r="A420" t="s">
        <v>0</v>
      </c>
      <c r="B420" s="1">
        <v>44288</v>
      </c>
      <c r="C420" s="3">
        <v>0.7127742592592593</v>
      </c>
      <c r="D420" t="s">
        <v>114</v>
      </c>
      <c r="E420" t="s">
        <v>292</v>
      </c>
      <c r="L420" t="s">
        <v>297</v>
      </c>
    </row>
    <row r="421" spans="1:29" x14ac:dyDescent="0.25">
      <c r="A421" t="s">
        <v>0</v>
      </c>
      <c r="B421" s="1">
        <v>44288</v>
      </c>
      <c r="C421" s="3">
        <v>0.7127742592592593</v>
      </c>
      <c r="D421" t="s">
        <v>114</v>
      </c>
      <c r="E421" t="s">
        <v>292</v>
      </c>
      <c r="L421" t="s">
        <v>296</v>
      </c>
    </row>
    <row r="422" spans="1:29" x14ac:dyDescent="0.25">
      <c r="A422" t="s">
        <v>0</v>
      </c>
      <c r="B422" s="1">
        <v>44288</v>
      </c>
      <c r="C422" s="3">
        <v>0.7127742592592593</v>
      </c>
      <c r="D422" t="s">
        <v>114</v>
      </c>
      <c r="E422" t="s">
        <v>292</v>
      </c>
      <c r="L422" t="s">
        <v>297</v>
      </c>
    </row>
    <row r="423" spans="1:29" x14ac:dyDescent="0.25">
      <c r="A423" t="s">
        <v>0</v>
      </c>
      <c r="B423" s="1">
        <v>44288</v>
      </c>
      <c r="C423" s="3">
        <v>0.71277427083333322</v>
      </c>
      <c r="D423" t="s">
        <v>114</v>
      </c>
      <c r="E423" t="s">
        <v>292</v>
      </c>
      <c r="L423" t="s">
        <v>299</v>
      </c>
    </row>
    <row r="424" spans="1:29" x14ac:dyDescent="0.25">
      <c r="A424" t="s">
        <v>0</v>
      </c>
      <c r="B424" s="1">
        <v>44288</v>
      </c>
      <c r="C424" s="3">
        <v>0.71277427083333322</v>
      </c>
      <c r="D424" t="s">
        <v>114</v>
      </c>
      <c r="E424" t="s">
        <v>292</v>
      </c>
      <c r="L424" t="s">
        <v>297</v>
      </c>
    </row>
    <row r="425" spans="1:29" x14ac:dyDescent="0.25">
      <c r="A425" t="s">
        <v>0</v>
      </c>
      <c r="B425" s="1">
        <v>44288</v>
      </c>
      <c r="C425" s="3">
        <v>0.71277427083333322</v>
      </c>
      <c r="D425" t="s">
        <v>114</v>
      </c>
      <c r="E425" t="s">
        <v>292</v>
      </c>
      <c r="L425" t="s">
        <v>300</v>
      </c>
    </row>
    <row r="426" spans="1:29" x14ac:dyDescent="0.25">
      <c r="A426" t="s">
        <v>0</v>
      </c>
      <c r="B426" s="1">
        <v>44288</v>
      </c>
      <c r="C426" s="3">
        <v>0.71277427083333322</v>
      </c>
      <c r="D426" t="s">
        <v>114</v>
      </c>
      <c r="E426" t="s">
        <v>292</v>
      </c>
      <c r="L426" t="s">
        <v>297</v>
      </c>
    </row>
    <row r="427" spans="1:29" x14ac:dyDescent="0.25">
      <c r="A427" t="s">
        <v>0</v>
      </c>
      <c r="B427" s="1">
        <v>44288</v>
      </c>
      <c r="C427" s="3">
        <v>0.7127975694444445</v>
      </c>
      <c r="D427" t="s">
        <v>114</v>
      </c>
      <c r="E427" t="s">
        <v>292</v>
      </c>
      <c r="L427" t="s">
        <v>298</v>
      </c>
    </row>
    <row r="428" spans="1:29" x14ac:dyDescent="0.25">
      <c r="A428" t="s">
        <v>0</v>
      </c>
      <c r="B428" s="1">
        <v>44288</v>
      </c>
      <c r="C428" s="3">
        <v>0.71279758101851842</v>
      </c>
      <c r="D428" t="s">
        <v>114</v>
      </c>
      <c r="E428" t="s">
        <v>292</v>
      </c>
      <c r="L428" t="s">
        <v>297</v>
      </c>
    </row>
    <row r="429" spans="1:29" x14ac:dyDescent="0.25">
      <c r="A429" t="s">
        <v>0</v>
      </c>
      <c r="B429" s="1">
        <v>44288</v>
      </c>
      <c r="C429" s="3">
        <v>0.71279759259259257</v>
      </c>
      <c r="D429" t="s">
        <v>114</v>
      </c>
      <c r="E429" t="s">
        <v>292</v>
      </c>
      <c r="L429" t="s">
        <v>301</v>
      </c>
    </row>
    <row r="430" spans="1:29" x14ac:dyDescent="0.25">
      <c r="A430" t="s">
        <v>0</v>
      </c>
      <c r="B430" s="1">
        <v>44288</v>
      </c>
      <c r="C430" s="3">
        <v>0.71279759259259257</v>
      </c>
      <c r="D430" t="s">
        <v>114</v>
      </c>
      <c r="E430" t="s">
        <v>292</v>
      </c>
      <c r="L430" t="s">
        <v>297</v>
      </c>
    </row>
    <row r="431" spans="1:29" x14ac:dyDescent="0.25">
      <c r="A431" t="s">
        <v>0</v>
      </c>
      <c r="B431" s="1">
        <v>44288</v>
      </c>
      <c r="C431" s="3">
        <v>0.71279759259259257</v>
      </c>
      <c r="D431" t="s">
        <v>114</v>
      </c>
      <c r="E431" t="s">
        <v>292</v>
      </c>
      <c r="L431" t="s">
        <v>296</v>
      </c>
    </row>
    <row r="432" spans="1:29" x14ac:dyDescent="0.25">
      <c r="A432" t="s">
        <v>0</v>
      </c>
      <c r="B432" s="1">
        <v>44288</v>
      </c>
      <c r="C432" s="3">
        <v>0.71279759259259257</v>
      </c>
      <c r="D432" t="s">
        <v>114</v>
      </c>
      <c r="E432" t="s">
        <v>292</v>
      </c>
      <c r="L432" t="s">
        <v>297</v>
      </c>
    </row>
    <row r="433" spans="1:12" x14ac:dyDescent="0.25">
      <c r="A433" t="s">
        <v>0</v>
      </c>
      <c r="B433" s="1">
        <v>44288</v>
      </c>
      <c r="C433" s="3">
        <v>0.71282218750000004</v>
      </c>
      <c r="D433" t="s">
        <v>114</v>
      </c>
      <c r="E433" t="s">
        <v>292</v>
      </c>
      <c r="L433" t="s">
        <v>298</v>
      </c>
    </row>
    <row r="434" spans="1:12" x14ac:dyDescent="0.25">
      <c r="A434" t="s">
        <v>0</v>
      </c>
      <c r="B434" s="1">
        <v>44288</v>
      </c>
      <c r="C434" s="3">
        <v>0.71282218750000004</v>
      </c>
      <c r="D434" t="s">
        <v>114</v>
      </c>
      <c r="E434" t="s">
        <v>292</v>
      </c>
      <c r="L434" t="s">
        <v>297</v>
      </c>
    </row>
    <row r="435" spans="1:12" x14ac:dyDescent="0.25">
      <c r="A435" t="s">
        <v>0</v>
      </c>
      <c r="B435" s="1">
        <v>44288</v>
      </c>
      <c r="C435" s="3">
        <v>0.71282222222222213</v>
      </c>
      <c r="D435" t="s">
        <v>114</v>
      </c>
      <c r="E435" t="s">
        <v>292</v>
      </c>
      <c r="L435" t="s">
        <v>301</v>
      </c>
    </row>
    <row r="436" spans="1:12" x14ac:dyDescent="0.25">
      <c r="A436" t="s">
        <v>0</v>
      </c>
      <c r="B436" s="1">
        <v>44288</v>
      </c>
      <c r="C436" s="3">
        <v>0.71282222222222213</v>
      </c>
      <c r="D436" t="s">
        <v>114</v>
      </c>
      <c r="E436" t="s">
        <v>292</v>
      </c>
      <c r="L436" t="s">
        <v>297</v>
      </c>
    </row>
    <row r="437" spans="1:12" x14ac:dyDescent="0.25">
      <c r="A437" t="s">
        <v>0</v>
      </c>
      <c r="B437" s="1">
        <v>44288</v>
      </c>
      <c r="C437" s="3">
        <v>0.71282222222222213</v>
      </c>
      <c r="D437" t="s">
        <v>114</v>
      </c>
      <c r="E437" t="s">
        <v>292</v>
      </c>
      <c r="L437" t="s">
        <v>296</v>
      </c>
    </row>
    <row r="438" spans="1:12" x14ac:dyDescent="0.25">
      <c r="A438" t="s">
        <v>0</v>
      </c>
      <c r="B438" s="1">
        <v>44288</v>
      </c>
      <c r="C438" s="3">
        <v>0.71282222222222213</v>
      </c>
      <c r="D438" t="s">
        <v>114</v>
      </c>
      <c r="E438" t="s">
        <v>292</v>
      </c>
      <c r="L438" t="s">
        <v>297</v>
      </c>
    </row>
    <row r="439" spans="1:12" x14ac:dyDescent="0.25">
      <c r="A439" t="s">
        <v>0</v>
      </c>
      <c r="B439" s="1">
        <v>44288</v>
      </c>
      <c r="C439" s="3">
        <v>0.71284682870370375</v>
      </c>
      <c r="D439" t="s">
        <v>114</v>
      </c>
      <c r="E439" t="s">
        <v>292</v>
      </c>
      <c r="L439" t="s">
        <v>298</v>
      </c>
    </row>
    <row r="440" spans="1:12" x14ac:dyDescent="0.25">
      <c r="A440" t="s">
        <v>0</v>
      </c>
      <c r="B440" s="1">
        <v>44288</v>
      </c>
      <c r="C440" s="3">
        <v>0.71284684027777778</v>
      </c>
      <c r="D440" t="s">
        <v>114</v>
      </c>
      <c r="E440" t="s">
        <v>292</v>
      </c>
      <c r="L440" t="s">
        <v>297</v>
      </c>
    </row>
    <row r="441" spans="1:12" x14ac:dyDescent="0.25">
      <c r="A441" t="s">
        <v>0</v>
      </c>
      <c r="B441" s="1">
        <v>44288</v>
      </c>
      <c r="C441" s="3">
        <v>0.71284684027777778</v>
      </c>
      <c r="D441" t="s">
        <v>114</v>
      </c>
      <c r="E441" t="s">
        <v>292</v>
      </c>
      <c r="L441" t="s">
        <v>301</v>
      </c>
    </row>
    <row r="442" spans="1:12" x14ac:dyDescent="0.25">
      <c r="A442" t="s">
        <v>0</v>
      </c>
      <c r="B442" s="1">
        <v>44288</v>
      </c>
      <c r="C442" s="3">
        <v>0.71284685185185193</v>
      </c>
      <c r="D442" t="s">
        <v>114</v>
      </c>
      <c r="E442" t="s">
        <v>292</v>
      </c>
      <c r="L442" t="s">
        <v>297</v>
      </c>
    </row>
    <row r="443" spans="1:12" x14ac:dyDescent="0.25">
      <c r="A443" t="s">
        <v>0</v>
      </c>
      <c r="B443" s="1">
        <v>44288</v>
      </c>
      <c r="C443" s="3">
        <v>0.71284685185185193</v>
      </c>
      <c r="D443" t="s">
        <v>114</v>
      </c>
      <c r="E443" t="s">
        <v>292</v>
      </c>
      <c r="L443" t="s">
        <v>296</v>
      </c>
    </row>
    <row r="444" spans="1:12" x14ac:dyDescent="0.25">
      <c r="A444" t="s">
        <v>0</v>
      </c>
      <c r="B444" s="1">
        <v>44288</v>
      </c>
      <c r="C444" s="3">
        <v>0.71284685185185193</v>
      </c>
      <c r="D444" t="s">
        <v>114</v>
      </c>
      <c r="E444" t="s">
        <v>292</v>
      </c>
      <c r="L444" t="s">
        <v>297</v>
      </c>
    </row>
    <row r="445" spans="1:12" x14ac:dyDescent="0.25">
      <c r="A445" t="s">
        <v>0</v>
      </c>
      <c r="B445" s="1">
        <v>44288</v>
      </c>
      <c r="C445" s="3">
        <v>0.71287144675925929</v>
      </c>
      <c r="D445" t="s">
        <v>114</v>
      </c>
      <c r="E445" t="s">
        <v>292</v>
      </c>
      <c r="L445" t="s">
        <v>298</v>
      </c>
    </row>
    <row r="446" spans="1:12" x14ac:dyDescent="0.25">
      <c r="A446" t="s">
        <v>0</v>
      </c>
      <c r="B446" s="1">
        <v>44288</v>
      </c>
      <c r="C446" s="3">
        <v>0.71287144675925929</v>
      </c>
      <c r="D446" t="s">
        <v>114</v>
      </c>
      <c r="E446" t="s">
        <v>292</v>
      </c>
      <c r="L446" t="s">
        <v>297</v>
      </c>
    </row>
    <row r="447" spans="1:12" x14ac:dyDescent="0.25">
      <c r="A447" t="s">
        <v>0</v>
      </c>
      <c r="B447" s="1">
        <v>44288</v>
      </c>
      <c r="C447" s="3">
        <v>0.71287145833333332</v>
      </c>
      <c r="D447" t="s">
        <v>114</v>
      </c>
      <c r="E447" t="s">
        <v>292</v>
      </c>
      <c r="L447" t="s">
        <v>301</v>
      </c>
    </row>
    <row r="448" spans="1:12" x14ac:dyDescent="0.25">
      <c r="A448" t="s">
        <v>0</v>
      </c>
      <c r="B448" s="1">
        <v>44288</v>
      </c>
      <c r="C448" s="3">
        <v>0.71287145833333332</v>
      </c>
      <c r="D448" t="s">
        <v>114</v>
      </c>
      <c r="E448" t="s">
        <v>292</v>
      </c>
      <c r="L448" t="s">
        <v>297</v>
      </c>
    </row>
    <row r="449" spans="1:12" x14ac:dyDescent="0.25">
      <c r="A449" t="s">
        <v>0</v>
      </c>
      <c r="B449" s="1">
        <v>44288</v>
      </c>
      <c r="C449" s="3">
        <v>0.71287146990740746</v>
      </c>
      <c r="D449" t="s">
        <v>114</v>
      </c>
      <c r="E449" t="s">
        <v>292</v>
      </c>
      <c r="L449" t="s">
        <v>296</v>
      </c>
    </row>
    <row r="450" spans="1:12" x14ac:dyDescent="0.25">
      <c r="A450" t="s">
        <v>0</v>
      </c>
      <c r="B450" s="1">
        <v>44288</v>
      </c>
      <c r="C450" s="3">
        <v>0.71287146990740746</v>
      </c>
      <c r="D450" t="s">
        <v>114</v>
      </c>
      <c r="E450" t="s">
        <v>292</v>
      </c>
      <c r="L450" t="s">
        <v>297</v>
      </c>
    </row>
    <row r="451" spans="1:12" x14ac:dyDescent="0.25">
      <c r="A451" t="s">
        <v>0</v>
      </c>
      <c r="B451" s="1">
        <v>44288</v>
      </c>
      <c r="C451" s="3">
        <v>0.71289606481481471</v>
      </c>
      <c r="D451" t="s">
        <v>114</v>
      </c>
      <c r="E451" t="s">
        <v>292</v>
      </c>
      <c r="L451" t="s">
        <v>298</v>
      </c>
    </row>
    <row r="452" spans="1:12" x14ac:dyDescent="0.25">
      <c r="A452" t="s">
        <v>0</v>
      </c>
      <c r="B452" s="1">
        <v>44288</v>
      </c>
      <c r="C452" s="3">
        <v>0.71289606481481471</v>
      </c>
      <c r="D452" t="s">
        <v>114</v>
      </c>
      <c r="E452" t="s">
        <v>292</v>
      </c>
      <c r="L452" t="s">
        <v>297</v>
      </c>
    </row>
    <row r="453" spans="1:12" x14ac:dyDescent="0.25">
      <c r="A453" t="s">
        <v>0</v>
      </c>
      <c r="B453" s="1">
        <v>44288</v>
      </c>
      <c r="C453" s="3">
        <v>0.71289607638888886</v>
      </c>
      <c r="D453" t="s">
        <v>114</v>
      </c>
      <c r="E453" t="s">
        <v>292</v>
      </c>
      <c r="L453" t="s">
        <v>301</v>
      </c>
    </row>
    <row r="454" spans="1:12" x14ac:dyDescent="0.25">
      <c r="A454" t="s">
        <v>0</v>
      </c>
      <c r="B454" s="1">
        <v>44288</v>
      </c>
      <c r="C454" s="3">
        <v>0.71289607638888886</v>
      </c>
      <c r="D454" t="s">
        <v>114</v>
      </c>
      <c r="E454" t="s">
        <v>292</v>
      </c>
      <c r="L454" t="s">
        <v>297</v>
      </c>
    </row>
    <row r="455" spans="1:12" x14ac:dyDescent="0.25">
      <c r="A455" t="s">
        <v>0</v>
      </c>
      <c r="B455" s="1">
        <v>44288</v>
      </c>
      <c r="C455" s="3">
        <v>0.71289607638888886</v>
      </c>
      <c r="D455" t="s">
        <v>114</v>
      </c>
      <c r="E455" t="s">
        <v>292</v>
      </c>
      <c r="L455" t="s">
        <v>296</v>
      </c>
    </row>
    <row r="456" spans="1:12" x14ac:dyDescent="0.25">
      <c r="A456" t="s">
        <v>0</v>
      </c>
      <c r="B456" s="1">
        <v>44288</v>
      </c>
      <c r="C456" s="3">
        <v>0.712896087962963</v>
      </c>
      <c r="D456" t="s">
        <v>114</v>
      </c>
      <c r="E456" t="s">
        <v>292</v>
      </c>
      <c r="L456" t="s">
        <v>297</v>
      </c>
    </row>
    <row r="457" spans="1:12" x14ac:dyDescent="0.25">
      <c r="A457" t="s">
        <v>0</v>
      </c>
      <c r="B457" s="1">
        <v>44288</v>
      </c>
      <c r="C457" s="3">
        <v>0.71292076388888892</v>
      </c>
      <c r="D457" t="s">
        <v>114</v>
      </c>
      <c r="E457" t="s">
        <v>292</v>
      </c>
      <c r="L457" t="s">
        <v>298</v>
      </c>
    </row>
    <row r="458" spans="1:12" x14ac:dyDescent="0.25">
      <c r="A458" t="s">
        <v>0</v>
      </c>
      <c r="B458" s="1">
        <v>44288</v>
      </c>
      <c r="C458" s="3">
        <v>0.71292076388888892</v>
      </c>
      <c r="D458" t="s">
        <v>114</v>
      </c>
      <c r="E458" t="s">
        <v>292</v>
      </c>
      <c r="L458" t="s">
        <v>297</v>
      </c>
    </row>
    <row r="459" spans="1:12" x14ac:dyDescent="0.25">
      <c r="A459" t="s">
        <v>0</v>
      </c>
      <c r="B459" s="1">
        <v>44288</v>
      </c>
      <c r="C459" s="3">
        <v>0.71292077546296306</v>
      </c>
      <c r="D459" t="s">
        <v>114</v>
      </c>
      <c r="E459" t="s">
        <v>292</v>
      </c>
      <c r="L459" t="s">
        <v>301</v>
      </c>
    </row>
    <row r="460" spans="1:12" x14ac:dyDescent="0.25">
      <c r="A460" t="s">
        <v>0</v>
      </c>
      <c r="B460" s="1">
        <v>44288</v>
      </c>
      <c r="C460" s="3">
        <v>0.71292077546296306</v>
      </c>
      <c r="D460" t="s">
        <v>114</v>
      </c>
      <c r="E460" t="s">
        <v>292</v>
      </c>
      <c r="L460" t="s">
        <v>297</v>
      </c>
    </row>
    <row r="461" spans="1:12" x14ac:dyDescent="0.25">
      <c r="A461" t="s">
        <v>0</v>
      </c>
      <c r="B461" s="1">
        <v>44288</v>
      </c>
      <c r="C461" s="3">
        <v>0.71292077546296306</v>
      </c>
      <c r="D461" t="s">
        <v>114</v>
      </c>
      <c r="E461" t="s">
        <v>292</v>
      </c>
      <c r="L461" t="s">
        <v>296</v>
      </c>
    </row>
    <row r="462" spans="1:12" x14ac:dyDescent="0.25">
      <c r="A462" t="s">
        <v>0</v>
      </c>
      <c r="B462" s="1">
        <v>44288</v>
      </c>
      <c r="C462" s="3">
        <v>0.71292077546296306</v>
      </c>
      <c r="D462" t="s">
        <v>114</v>
      </c>
      <c r="E462" t="s">
        <v>292</v>
      </c>
      <c r="L462" t="s">
        <v>297</v>
      </c>
    </row>
    <row r="463" spans="1:12" x14ac:dyDescent="0.25">
      <c r="A463" t="s">
        <v>0</v>
      </c>
      <c r="B463" s="1">
        <v>44288</v>
      </c>
      <c r="C463" s="3">
        <v>0.71294537037037031</v>
      </c>
      <c r="D463" t="s">
        <v>114</v>
      </c>
      <c r="E463" t="s">
        <v>292</v>
      </c>
      <c r="L463" t="s">
        <v>298</v>
      </c>
    </row>
    <row r="464" spans="1:12" x14ac:dyDescent="0.25">
      <c r="A464" t="s">
        <v>0</v>
      </c>
      <c r="B464" s="1">
        <v>44288</v>
      </c>
      <c r="C464" s="3">
        <v>0.71294538194444446</v>
      </c>
      <c r="D464" t="s">
        <v>114</v>
      </c>
      <c r="E464" t="s">
        <v>292</v>
      </c>
      <c r="L464" t="s">
        <v>297</v>
      </c>
    </row>
    <row r="465" spans="1:12" x14ac:dyDescent="0.25">
      <c r="A465" t="s">
        <v>0</v>
      </c>
      <c r="B465" s="1">
        <v>44288</v>
      </c>
      <c r="C465" s="3">
        <v>0.71294538194444446</v>
      </c>
      <c r="D465" t="s">
        <v>114</v>
      </c>
      <c r="E465" t="s">
        <v>292</v>
      </c>
      <c r="L465" t="s">
        <v>301</v>
      </c>
    </row>
    <row r="466" spans="1:12" x14ac:dyDescent="0.25">
      <c r="A466" t="s">
        <v>0</v>
      </c>
      <c r="B466" s="1">
        <v>44288</v>
      </c>
      <c r="C466" s="3">
        <v>0.71294539351851849</v>
      </c>
      <c r="D466" t="s">
        <v>114</v>
      </c>
      <c r="E466" t="s">
        <v>292</v>
      </c>
      <c r="L466" t="s">
        <v>297</v>
      </c>
    </row>
    <row r="467" spans="1:12" x14ac:dyDescent="0.25">
      <c r="A467" t="s">
        <v>0</v>
      </c>
      <c r="B467" s="1">
        <v>44288</v>
      </c>
      <c r="C467" s="3">
        <v>0.71294539351851849</v>
      </c>
      <c r="D467" t="s">
        <v>114</v>
      </c>
      <c r="E467" t="s">
        <v>292</v>
      </c>
      <c r="L467" t="s">
        <v>296</v>
      </c>
    </row>
    <row r="468" spans="1:12" x14ac:dyDescent="0.25">
      <c r="A468" t="s">
        <v>0</v>
      </c>
      <c r="B468" s="1">
        <v>44288</v>
      </c>
      <c r="C468" s="3">
        <v>0.71294539351851849</v>
      </c>
      <c r="D468" t="s">
        <v>114</v>
      </c>
      <c r="E468" t="s">
        <v>292</v>
      </c>
      <c r="L468" t="s">
        <v>297</v>
      </c>
    </row>
    <row r="469" spans="1:12" x14ac:dyDescent="0.25">
      <c r="A469" t="s">
        <v>0</v>
      </c>
      <c r="B469" s="1">
        <v>44288</v>
      </c>
      <c r="C469" s="3">
        <v>0.71296998842592585</v>
      </c>
      <c r="D469" t="s">
        <v>114</v>
      </c>
      <c r="E469" t="s">
        <v>292</v>
      </c>
      <c r="L469" t="s">
        <v>298</v>
      </c>
    </row>
    <row r="470" spans="1:12" x14ac:dyDescent="0.25">
      <c r="A470" t="s">
        <v>0</v>
      </c>
      <c r="B470" s="1">
        <v>44288</v>
      </c>
      <c r="C470" s="3">
        <v>0.71296998842592585</v>
      </c>
      <c r="D470" t="s">
        <v>114</v>
      </c>
      <c r="E470" t="s">
        <v>292</v>
      </c>
      <c r="L470" t="s">
        <v>297</v>
      </c>
    </row>
    <row r="471" spans="1:12" x14ac:dyDescent="0.25">
      <c r="A471" t="s">
        <v>0</v>
      </c>
      <c r="B471" s="1">
        <v>44288</v>
      </c>
      <c r="C471" s="3">
        <v>0.71296999999999999</v>
      </c>
      <c r="D471" t="s">
        <v>114</v>
      </c>
      <c r="E471" t="s">
        <v>292</v>
      </c>
      <c r="L471" t="s">
        <v>301</v>
      </c>
    </row>
    <row r="472" spans="1:12" x14ac:dyDescent="0.25">
      <c r="A472" t="s">
        <v>0</v>
      </c>
      <c r="B472" s="1">
        <v>44288</v>
      </c>
      <c r="C472" s="3">
        <v>0.71296999999999999</v>
      </c>
      <c r="D472" t="s">
        <v>114</v>
      </c>
      <c r="E472" t="s">
        <v>292</v>
      </c>
      <c r="L472" t="s">
        <v>297</v>
      </c>
    </row>
    <row r="473" spans="1:12" x14ac:dyDescent="0.25">
      <c r="A473" t="s">
        <v>0</v>
      </c>
      <c r="B473" s="1">
        <v>44288</v>
      </c>
      <c r="C473" s="3">
        <v>0.71297001157407403</v>
      </c>
      <c r="D473" t="s">
        <v>114</v>
      </c>
      <c r="E473" t="s">
        <v>292</v>
      </c>
      <c r="L473" t="s">
        <v>296</v>
      </c>
    </row>
    <row r="474" spans="1:12" x14ac:dyDescent="0.25">
      <c r="A474" t="s">
        <v>0</v>
      </c>
      <c r="B474" s="1">
        <v>44288</v>
      </c>
      <c r="C474" s="3">
        <v>0.71297001157407403</v>
      </c>
      <c r="D474" t="s">
        <v>114</v>
      </c>
      <c r="E474" t="s">
        <v>292</v>
      </c>
      <c r="L474" t="s">
        <v>297</v>
      </c>
    </row>
    <row r="475" spans="1:12" x14ac:dyDescent="0.25">
      <c r="A475" t="s">
        <v>0</v>
      </c>
      <c r="B475" s="1">
        <v>44288</v>
      </c>
      <c r="C475" s="3">
        <v>0.7129946064814815</v>
      </c>
      <c r="D475" t="s">
        <v>114</v>
      </c>
      <c r="E475" t="s">
        <v>292</v>
      </c>
      <c r="L475" t="s">
        <v>298</v>
      </c>
    </row>
    <row r="476" spans="1:12" x14ac:dyDescent="0.25">
      <c r="A476" t="s">
        <v>0</v>
      </c>
      <c r="B476" s="1">
        <v>44288</v>
      </c>
      <c r="C476" s="3">
        <v>0.7129946064814815</v>
      </c>
      <c r="D476" t="s">
        <v>114</v>
      </c>
      <c r="E476" t="s">
        <v>292</v>
      </c>
      <c r="L476" t="s">
        <v>297</v>
      </c>
    </row>
    <row r="477" spans="1:12" x14ac:dyDescent="0.25">
      <c r="A477" t="s">
        <v>0</v>
      </c>
      <c r="B477" s="1">
        <v>44288</v>
      </c>
      <c r="C477" s="3">
        <v>0.71299461805555564</v>
      </c>
      <c r="D477" t="s">
        <v>114</v>
      </c>
      <c r="E477" t="s">
        <v>292</v>
      </c>
      <c r="L477" t="s">
        <v>301</v>
      </c>
    </row>
    <row r="478" spans="1:12" x14ac:dyDescent="0.25">
      <c r="A478" t="s">
        <v>0</v>
      </c>
      <c r="B478" s="1">
        <v>44288</v>
      </c>
      <c r="C478" s="3">
        <v>0.71299461805555564</v>
      </c>
      <c r="D478" t="s">
        <v>114</v>
      </c>
      <c r="E478" t="s">
        <v>292</v>
      </c>
      <c r="L478" t="s">
        <v>297</v>
      </c>
    </row>
    <row r="479" spans="1:12" x14ac:dyDescent="0.25">
      <c r="A479" t="s">
        <v>0</v>
      </c>
      <c r="B479" s="1">
        <v>44288</v>
      </c>
      <c r="C479" s="3">
        <v>0.71299461805555564</v>
      </c>
      <c r="D479" t="s">
        <v>114</v>
      </c>
      <c r="E479" t="s">
        <v>292</v>
      </c>
      <c r="L479" t="s">
        <v>296</v>
      </c>
    </row>
    <row r="480" spans="1:12" x14ac:dyDescent="0.25">
      <c r="A480" t="s">
        <v>0</v>
      </c>
      <c r="B480" s="1">
        <v>44288</v>
      </c>
      <c r="C480" s="3">
        <v>0.71299462962962956</v>
      </c>
      <c r="D480" t="s">
        <v>114</v>
      </c>
      <c r="E480" t="s">
        <v>292</v>
      </c>
      <c r="L480" t="s">
        <v>297</v>
      </c>
    </row>
    <row r="481" spans="1:12" x14ac:dyDescent="0.25">
      <c r="A481" t="s">
        <v>0</v>
      </c>
      <c r="B481" s="1">
        <v>44288</v>
      </c>
      <c r="C481" s="3">
        <v>0.71301924768518521</v>
      </c>
      <c r="D481" t="s">
        <v>114</v>
      </c>
      <c r="E481" t="s">
        <v>292</v>
      </c>
      <c r="L481" t="s">
        <v>298</v>
      </c>
    </row>
    <row r="482" spans="1:12" x14ac:dyDescent="0.25">
      <c r="A482" t="s">
        <v>0</v>
      </c>
      <c r="B482" s="1">
        <v>44288</v>
      </c>
      <c r="C482" s="3">
        <v>0.71301924768518521</v>
      </c>
      <c r="D482" t="s">
        <v>114</v>
      </c>
      <c r="E482" t="s">
        <v>292</v>
      </c>
      <c r="L482" t="s">
        <v>297</v>
      </c>
    </row>
    <row r="483" spans="1:12" x14ac:dyDescent="0.25">
      <c r="A483" t="s">
        <v>0</v>
      </c>
      <c r="B483" s="1">
        <v>44288</v>
      </c>
      <c r="C483" s="3">
        <v>0.71301925925925935</v>
      </c>
      <c r="D483" t="s">
        <v>114</v>
      </c>
      <c r="E483" t="s">
        <v>292</v>
      </c>
      <c r="L483" t="s">
        <v>301</v>
      </c>
    </row>
    <row r="484" spans="1:12" x14ac:dyDescent="0.25">
      <c r="A484" t="s">
        <v>0</v>
      </c>
      <c r="B484" s="1">
        <v>44288</v>
      </c>
      <c r="C484" s="3">
        <v>0.71308752314814816</v>
      </c>
      <c r="D484" t="s">
        <v>114</v>
      </c>
      <c r="E484" t="s">
        <v>279</v>
      </c>
    </row>
    <row r="485" spans="1:12" x14ac:dyDescent="0.25">
      <c r="A485" t="s">
        <v>0</v>
      </c>
      <c r="B485" s="1">
        <v>44288</v>
      </c>
      <c r="C485" s="3">
        <v>0.71308777777777788</v>
      </c>
      <c r="D485" t="s">
        <v>114</v>
      </c>
      <c r="E485" t="s">
        <v>302</v>
      </c>
    </row>
    <row r="486" spans="1:12" x14ac:dyDescent="0.25">
      <c r="A486" t="s">
        <v>0</v>
      </c>
      <c r="B486" s="1">
        <v>44288</v>
      </c>
      <c r="C486" s="3">
        <v>0.71308784722222229</v>
      </c>
      <c r="D486" t="s">
        <v>114</v>
      </c>
      <c r="E486" t="s">
        <v>303</v>
      </c>
    </row>
    <row r="487" spans="1:12" x14ac:dyDescent="0.25">
      <c r="A487" t="s">
        <v>0</v>
      </c>
      <c r="B487" s="1">
        <v>44288</v>
      </c>
      <c r="C487" s="3">
        <v>0.71304386574074075</v>
      </c>
      <c r="D487" t="s">
        <v>114</v>
      </c>
      <c r="E487" t="s">
        <v>292</v>
      </c>
      <c r="L487" t="s">
        <v>298</v>
      </c>
    </row>
    <row r="488" spans="1:12" x14ac:dyDescent="0.25">
      <c r="A488" t="s">
        <v>0</v>
      </c>
      <c r="B488" s="1">
        <v>44288</v>
      </c>
      <c r="C488" s="3">
        <v>0.71304393518518516</v>
      </c>
      <c r="D488" t="s">
        <v>114</v>
      </c>
      <c r="E488" t="s">
        <v>292</v>
      </c>
      <c r="L488" t="s">
        <v>297</v>
      </c>
    </row>
    <row r="489" spans="1:12" x14ac:dyDescent="0.25">
      <c r="A489" t="s">
        <v>0</v>
      </c>
      <c r="B489" s="1">
        <v>44288</v>
      </c>
      <c r="C489" s="3">
        <v>0.71304393518518516</v>
      </c>
      <c r="D489" t="s">
        <v>114</v>
      </c>
      <c r="E489" t="s">
        <v>292</v>
      </c>
      <c r="L489" t="s">
        <v>293</v>
      </c>
    </row>
    <row r="490" spans="1:12" x14ac:dyDescent="0.25">
      <c r="A490" t="s">
        <v>0</v>
      </c>
      <c r="B490" s="1">
        <v>44288</v>
      </c>
      <c r="C490" s="3">
        <v>0.71306165509259267</v>
      </c>
      <c r="D490" t="s">
        <v>114</v>
      </c>
      <c r="E490" t="s">
        <v>292</v>
      </c>
      <c r="L490" t="s">
        <v>304</v>
      </c>
    </row>
    <row r="491" spans="1:12" x14ac:dyDescent="0.25">
      <c r="A491" t="s">
        <v>0</v>
      </c>
      <c r="B491" s="1">
        <v>44288</v>
      </c>
      <c r="C491" s="3">
        <v>0.71306165509259267</v>
      </c>
      <c r="D491" t="s">
        <v>114</v>
      </c>
      <c r="E491" t="s">
        <v>292</v>
      </c>
      <c r="L491" t="s">
        <v>305</v>
      </c>
    </row>
    <row r="492" spans="1:12" x14ac:dyDescent="0.25">
      <c r="A492" t="s">
        <v>0</v>
      </c>
      <c r="B492" s="1">
        <v>44288</v>
      </c>
      <c r="C492" s="3">
        <v>0.71306390046296297</v>
      </c>
      <c r="D492" t="s">
        <v>114</v>
      </c>
      <c r="E492" t="s">
        <v>292</v>
      </c>
      <c r="L492" t="s">
        <v>306</v>
      </c>
    </row>
    <row r="493" spans="1:12" x14ac:dyDescent="0.25">
      <c r="A493" t="s">
        <v>0</v>
      </c>
      <c r="B493" s="1">
        <v>44288</v>
      </c>
      <c r="C493" s="3">
        <v>0.71306391203703701</v>
      </c>
      <c r="D493" t="s">
        <v>114</v>
      </c>
      <c r="E493" t="s">
        <v>292</v>
      </c>
      <c r="L493" t="s">
        <v>305</v>
      </c>
    </row>
    <row r="494" spans="1:12" x14ac:dyDescent="0.25">
      <c r="A494" t="s">
        <v>0</v>
      </c>
      <c r="B494" s="1">
        <v>44288</v>
      </c>
      <c r="C494" s="3">
        <v>0.71306622685185184</v>
      </c>
      <c r="D494" t="s">
        <v>114</v>
      </c>
      <c r="E494" t="s">
        <v>292</v>
      </c>
      <c r="L494" t="s">
        <v>307</v>
      </c>
    </row>
    <row r="495" spans="1:12" x14ac:dyDescent="0.25">
      <c r="A495" t="s">
        <v>0</v>
      </c>
      <c r="B495" s="1">
        <v>44288</v>
      </c>
      <c r="C495" s="3">
        <v>0.71306623842592598</v>
      </c>
      <c r="D495" t="s">
        <v>114</v>
      </c>
      <c r="E495" t="s">
        <v>292</v>
      </c>
      <c r="L495" t="s">
        <v>305</v>
      </c>
    </row>
    <row r="496" spans="1:12" x14ac:dyDescent="0.25">
      <c r="A496" t="s">
        <v>0</v>
      </c>
      <c r="B496" s="1">
        <v>44288</v>
      </c>
      <c r="C496" s="3">
        <v>0.7130685532407407</v>
      </c>
      <c r="D496" t="s">
        <v>114</v>
      </c>
      <c r="E496" t="s">
        <v>292</v>
      </c>
      <c r="L496" t="s">
        <v>308</v>
      </c>
    </row>
    <row r="497" spans="1:18" x14ac:dyDescent="0.25">
      <c r="A497" t="s">
        <v>0</v>
      </c>
      <c r="B497" s="1">
        <v>44288</v>
      </c>
      <c r="C497" s="3">
        <v>0.71306856481481484</v>
      </c>
      <c r="D497" t="s">
        <v>114</v>
      </c>
      <c r="E497" t="s">
        <v>292</v>
      </c>
      <c r="L497" t="s">
        <v>309</v>
      </c>
    </row>
    <row r="498" spans="1:18" x14ac:dyDescent="0.25">
      <c r="A498" t="s">
        <v>0</v>
      </c>
      <c r="B498" s="1">
        <v>44288</v>
      </c>
      <c r="C498" s="3">
        <v>0.71307114583333331</v>
      </c>
      <c r="D498" t="s">
        <v>114</v>
      </c>
      <c r="E498" t="s">
        <v>144</v>
      </c>
      <c r="R498" t="s">
        <v>310</v>
      </c>
    </row>
    <row r="499" spans="1:18" x14ac:dyDescent="0.25">
      <c r="A499" t="s">
        <v>0</v>
      </c>
      <c r="B499" s="1">
        <v>44288</v>
      </c>
      <c r="C499" s="3">
        <v>0.71308832175925929</v>
      </c>
      <c r="D499" t="s">
        <v>114</v>
      </c>
      <c r="E499" t="s">
        <v>144</v>
      </c>
      <c r="R499" t="s">
        <v>311</v>
      </c>
    </row>
    <row r="500" spans="1:18" x14ac:dyDescent="0.25">
      <c r="A500" t="s">
        <v>0</v>
      </c>
      <c r="B500" s="1">
        <v>44288</v>
      </c>
      <c r="C500" s="3">
        <v>0.71308913194444445</v>
      </c>
      <c r="D500" t="s">
        <v>114</v>
      </c>
      <c r="E500" t="s">
        <v>144</v>
      </c>
      <c r="R500" t="s">
        <v>312</v>
      </c>
    </row>
    <row r="501" spans="1:18" x14ac:dyDescent="0.25">
      <c r="A501" t="s">
        <v>0</v>
      </c>
      <c r="B501" s="1">
        <v>44288</v>
      </c>
      <c r="C501" s="3">
        <v>0.71308993055555547</v>
      </c>
      <c r="D501" t="s">
        <v>114</v>
      </c>
      <c r="E501" t="s">
        <v>144</v>
      </c>
      <c r="R501" t="s">
        <v>313</v>
      </c>
    </row>
    <row r="502" spans="1:18" x14ac:dyDescent="0.25">
      <c r="A502" t="s">
        <v>0</v>
      </c>
      <c r="B502" s="1">
        <v>44288</v>
      </c>
      <c r="C502" s="3">
        <v>0.71309072916666671</v>
      </c>
      <c r="D502" t="s">
        <v>114</v>
      </c>
      <c r="E502" t="s">
        <v>144</v>
      </c>
      <c r="R502" t="s">
        <v>314</v>
      </c>
    </row>
    <row r="503" spans="1:18" x14ac:dyDescent="0.25">
      <c r="A503" t="s">
        <v>0</v>
      </c>
      <c r="B503" s="1">
        <v>44288</v>
      </c>
      <c r="C503" s="3">
        <v>0.71309123842592592</v>
      </c>
      <c r="D503" t="s">
        <v>114</v>
      </c>
      <c r="E503" t="s">
        <v>144</v>
      </c>
      <c r="R503" t="s">
        <v>315</v>
      </c>
    </row>
    <row r="504" spans="1:18" x14ac:dyDescent="0.25">
      <c r="A504" t="s">
        <v>0</v>
      </c>
      <c r="B504" s="1">
        <v>44288</v>
      </c>
      <c r="C504" s="3">
        <v>0.71309193287037032</v>
      </c>
      <c r="D504" t="s">
        <v>114</v>
      </c>
      <c r="E504" t="s">
        <v>144</v>
      </c>
      <c r="R504" t="s">
        <v>316</v>
      </c>
    </row>
    <row r="505" spans="1:18" x14ac:dyDescent="0.25">
      <c r="A505" t="s">
        <v>0</v>
      </c>
      <c r="B505" s="1">
        <v>44288</v>
      </c>
      <c r="C505" s="3">
        <v>0.71309250000000002</v>
      </c>
      <c r="D505" t="s">
        <v>114</v>
      </c>
      <c r="E505" t="s">
        <v>144</v>
      </c>
      <c r="R505" t="s">
        <v>317</v>
      </c>
    </row>
    <row r="506" spans="1:18" x14ac:dyDescent="0.25">
      <c r="A506" t="s">
        <v>0</v>
      </c>
      <c r="B506" s="1">
        <v>44288</v>
      </c>
      <c r="C506" s="3">
        <v>0.71309251157407416</v>
      </c>
      <c r="D506" t="s">
        <v>114</v>
      </c>
      <c r="E506" t="s">
        <v>144</v>
      </c>
      <c r="R506" t="s">
        <v>318</v>
      </c>
    </row>
    <row r="507" spans="1:18" x14ac:dyDescent="0.25">
      <c r="A507" t="s">
        <v>0</v>
      </c>
      <c r="B507" s="1">
        <v>44288</v>
      </c>
      <c r="C507" s="3">
        <v>0.71309274305555548</v>
      </c>
      <c r="D507" t="s">
        <v>114</v>
      </c>
      <c r="E507" t="s">
        <v>144</v>
      </c>
      <c r="R507" t="s">
        <v>319</v>
      </c>
    </row>
    <row r="508" spans="1:18" x14ac:dyDescent="0.25">
      <c r="A508" t="s">
        <v>0</v>
      </c>
      <c r="B508" s="1">
        <v>44288</v>
      </c>
      <c r="C508" s="3">
        <v>0.71309334490740739</v>
      </c>
      <c r="D508" t="s">
        <v>114</v>
      </c>
      <c r="E508" t="s">
        <v>144</v>
      </c>
      <c r="R508" t="s">
        <v>320</v>
      </c>
    </row>
    <row r="509" spans="1:18" x14ac:dyDescent="0.25">
      <c r="A509" t="s">
        <v>0</v>
      </c>
      <c r="B509" s="1">
        <v>44288</v>
      </c>
      <c r="C509" s="3">
        <v>0.71309335648148142</v>
      </c>
      <c r="D509" t="s">
        <v>114</v>
      </c>
      <c r="E509" t="s">
        <v>144</v>
      </c>
      <c r="R509" t="s">
        <v>321</v>
      </c>
    </row>
    <row r="510" spans="1:18" x14ac:dyDescent="0.25">
      <c r="A510" t="s">
        <v>0</v>
      </c>
      <c r="B510" s="1">
        <v>44288</v>
      </c>
      <c r="C510" s="3">
        <v>0.71309380787037036</v>
      </c>
      <c r="D510" t="s">
        <v>114</v>
      </c>
      <c r="E510" t="s">
        <v>144</v>
      </c>
      <c r="R510" t="s">
        <v>322</v>
      </c>
    </row>
    <row r="511" spans="1:18" x14ac:dyDescent="0.25">
      <c r="A511" t="s">
        <v>0</v>
      </c>
      <c r="B511" s="1">
        <v>44288</v>
      </c>
      <c r="C511" s="3">
        <v>0.71309412037037034</v>
      </c>
      <c r="D511" t="s">
        <v>114</v>
      </c>
      <c r="E511" t="s">
        <v>144</v>
      </c>
      <c r="R511" t="s">
        <v>323</v>
      </c>
    </row>
    <row r="512" spans="1:18" x14ac:dyDescent="0.25">
      <c r="A512" t="s">
        <v>0</v>
      </c>
      <c r="B512" s="1">
        <v>44288</v>
      </c>
      <c r="C512" s="3">
        <v>0.71309435185185188</v>
      </c>
      <c r="D512" t="s">
        <v>114</v>
      </c>
      <c r="E512" t="s">
        <v>144</v>
      </c>
      <c r="R512" t="s">
        <v>324</v>
      </c>
    </row>
    <row r="513" spans="1:18" x14ac:dyDescent="0.25">
      <c r="A513" t="s">
        <v>0</v>
      </c>
      <c r="B513" s="1">
        <v>44288</v>
      </c>
      <c r="C513" s="3">
        <v>0.71309458333333342</v>
      </c>
      <c r="D513" t="s">
        <v>114</v>
      </c>
      <c r="E513" t="s">
        <v>144</v>
      </c>
      <c r="R513" t="s">
        <v>325</v>
      </c>
    </row>
    <row r="514" spans="1:18" x14ac:dyDescent="0.25">
      <c r="A514" t="s">
        <v>0</v>
      </c>
      <c r="B514" s="1">
        <v>44288</v>
      </c>
      <c r="C514" s="3">
        <v>0.71309510416666677</v>
      </c>
      <c r="D514" t="s">
        <v>114</v>
      </c>
      <c r="E514" t="s">
        <v>144</v>
      </c>
      <c r="R514" t="s">
        <v>326</v>
      </c>
    </row>
    <row r="515" spans="1:18" x14ac:dyDescent="0.25">
      <c r="A515" t="s">
        <v>0</v>
      </c>
      <c r="B515" s="1">
        <v>44288</v>
      </c>
      <c r="C515" s="3">
        <v>0.71309561342592598</v>
      </c>
      <c r="D515" t="s">
        <v>114</v>
      </c>
      <c r="E515" t="s">
        <v>144</v>
      </c>
      <c r="R515" t="s">
        <v>327</v>
      </c>
    </row>
    <row r="516" spans="1:18" x14ac:dyDescent="0.25">
      <c r="A516" t="s">
        <v>0</v>
      </c>
      <c r="B516" s="1">
        <v>44288</v>
      </c>
      <c r="C516" s="3">
        <v>0.71309607638888883</v>
      </c>
      <c r="D516" t="s">
        <v>114</v>
      </c>
      <c r="E516" t="s">
        <v>144</v>
      </c>
      <c r="R516" t="s">
        <v>328</v>
      </c>
    </row>
    <row r="517" spans="1:18" x14ac:dyDescent="0.25">
      <c r="A517" t="s">
        <v>0</v>
      </c>
      <c r="B517" s="1">
        <v>44288</v>
      </c>
      <c r="C517" s="3">
        <v>0.71309638888888882</v>
      </c>
      <c r="D517" t="s">
        <v>114</v>
      </c>
      <c r="E517" t="s">
        <v>144</v>
      </c>
      <c r="R517" t="s">
        <v>329</v>
      </c>
    </row>
    <row r="518" spans="1:18" x14ac:dyDescent="0.25">
      <c r="A518" t="s">
        <v>0</v>
      </c>
      <c r="B518" s="1">
        <v>44288</v>
      </c>
      <c r="C518" s="3">
        <v>0.71309850694444454</v>
      </c>
      <c r="D518" t="s">
        <v>114</v>
      </c>
      <c r="E518" t="s">
        <v>302</v>
      </c>
    </row>
    <row r="519" spans="1:18" x14ac:dyDescent="0.25">
      <c r="A519" t="s">
        <v>0</v>
      </c>
      <c r="B519" s="1">
        <v>44288</v>
      </c>
      <c r="C519" s="3">
        <v>0.7130986574074073</v>
      </c>
      <c r="D519" t="s">
        <v>114</v>
      </c>
      <c r="E519" t="s">
        <v>330</v>
      </c>
    </row>
    <row r="520" spans="1:18" x14ac:dyDescent="0.25">
      <c r="A520" t="s">
        <v>0</v>
      </c>
      <c r="B520" s="1">
        <v>44288</v>
      </c>
      <c r="C520" s="3">
        <v>0.71309878472222221</v>
      </c>
      <c r="D520" t="s">
        <v>114</v>
      </c>
      <c r="E520" t="s">
        <v>331</v>
      </c>
    </row>
    <row r="521" spans="1:18" x14ac:dyDescent="0.25">
      <c r="A521" t="s">
        <v>0</v>
      </c>
      <c r="B521" s="1">
        <v>44288</v>
      </c>
      <c r="C521" s="3">
        <v>0.71309890046296298</v>
      </c>
      <c r="D521" t="s">
        <v>114</v>
      </c>
      <c r="E521" t="s">
        <v>330</v>
      </c>
    </row>
    <row r="522" spans="1:18" x14ac:dyDescent="0.25">
      <c r="A522" t="s">
        <v>0</v>
      </c>
      <c r="B522" s="1">
        <v>44288</v>
      </c>
      <c r="C522" s="3">
        <v>0.71309915509259258</v>
      </c>
      <c r="D522" t="s">
        <v>114</v>
      </c>
      <c r="E522" t="s">
        <v>330</v>
      </c>
    </row>
    <row r="523" spans="1:18" x14ac:dyDescent="0.25">
      <c r="A523" t="s">
        <v>0</v>
      </c>
      <c r="B523" s="1">
        <v>44288</v>
      </c>
      <c r="C523" s="3">
        <v>0.71309915509259258</v>
      </c>
      <c r="D523" t="s">
        <v>114</v>
      </c>
      <c r="E523" t="s">
        <v>144</v>
      </c>
      <c r="R523" t="s">
        <v>332</v>
      </c>
    </row>
    <row r="524" spans="1:18" x14ac:dyDescent="0.25">
      <c r="A524" t="s">
        <v>0</v>
      </c>
      <c r="B524" s="1">
        <v>44288</v>
      </c>
      <c r="C524" s="3">
        <v>0.71309962962962958</v>
      </c>
      <c r="D524" t="s">
        <v>114</v>
      </c>
      <c r="E524" t="s">
        <v>279</v>
      </c>
    </row>
    <row r="525" spans="1:18" x14ac:dyDescent="0.25">
      <c r="A525" t="s">
        <v>0</v>
      </c>
      <c r="B525" s="1">
        <v>44288</v>
      </c>
      <c r="C525" s="3">
        <v>0.71309980324074074</v>
      </c>
      <c r="D525" t="s">
        <v>114</v>
      </c>
      <c r="E525" t="s">
        <v>330</v>
      </c>
    </row>
    <row r="526" spans="1:18" x14ac:dyDescent="0.25">
      <c r="A526" t="s">
        <v>0</v>
      </c>
      <c r="B526" s="1">
        <v>44288</v>
      </c>
      <c r="C526" s="3">
        <v>0.71309986111111112</v>
      </c>
      <c r="D526" t="s">
        <v>114</v>
      </c>
      <c r="E526" t="s">
        <v>330</v>
      </c>
    </row>
    <row r="527" spans="1:18" x14ac:dyDescent="0.25">
      <c r="A527" t="s">
        <v>0</v>
      </c>
      <c r="B527" s="1">
        <v>44288</v>
      </c>
      <c r="C527" s="3">
        <v>0.71310005787037045</v>
      </c>
      <c r="D527" t="s">
        <v>114</v>
      </c>
      <c r="E527" t="s">
        <v>330</v>
      </c>
    </row>
    <row r="528" spans="1:18" x14ac:dyDescent="0.25">
      <c r="A528" t="s">
        <v>0</v>
      </c>
      <c r="B528" s="1">
        <v>44288</v>
      </c>
      <c r="C528" s="3">
        <v>0.71310018518518525</v>
      </c>
      <c r="D528" t="s">
        <v>114</v>
      </c>
      <c r="E528" t="s">
        <v>330</v>
      </c>
    </row>
    <row r="529" spans="1:18" x14ac:dyDescent="0.25">
      <c r="A529" t="s">
        <v>0</v>
      </c>
      <c r="B529" s="1">
        <v>44288</v>
      </c>
      <c r="C529" s="3">
        <v>0.71310030092592591</v>
      </c>
      <c r="D529" t="s">
        <v>114</v>
      </c>
      <c r="E529" t="s">
        <v>144</v>
      </c>
      <c r="R529" t="s">
        <v>333</v>
      </c>
    </row>
    <row r="530" spans="1:18" x14ac:dyDescent="0.25">
      <c r="A530" t="s">
        <v>0</v>
      </c>
      <c r="B530" s="1">
        <v>44288</v>
      </c>
      <c r="C530" s="3">
        <v>0.71310053240740734</v>
      </c>
      <c r="D530" t="s">
        <v>114</v>
      </c>
      <c r="E530" t="s">
        <v>144</v>
      </c>
      <c r="R530" t="s">
        <v>334</v>
      </c>
    </row>
    <row r="531" spans="1:18" x14ac:dyDescent="0.25">
      <c r="A531" t="s">
        <v>0</v>
      </c>
      <c r="B531" s="1">
        <v>44288</v>
      </c>
      <c r="C531" s="3">
        <v>0.71310097222222224</v>
      </c>
      <c r="D531" t="s">
        <v>114</v>
      </c>
      <c r="E531" t="s">
        <v>330</v>
      </c>
    </row>
    <row r="532" spans="1:18" x14ac:dyDescent="0.25">
      <c r="A532" t="s">
        <v>0</v>
      </c>
      <c r="B532" s="1">
        <v>44288</v>
      </c>
      <c r="C532" s="3">
        <v>0.71310108796296301</v>
      </c>
      <c r="D532" t="s">
        <v>114</v>
      </c>
      <c r="E532" t="s">
        <v>144</v>
      </c>
      <c r="R532" t="s">
        <v>335</v>
      </c>
    </row>
    <row r="533" spans="1:18" x14ac:dyDescent="0.25">
      <c r="A533" t="s">
        <v>0</v>
      </c>
      <c r="B533" s="1">
        <v>44288</v>
      </c>
      <c r="C533" s="3">
        <v>0.71310131944444455</v>
      </c>
      <c r="D533" t="s">
        <v>114</v>
      </c>
      <c r="E533" t="s">
        <v>144</v>
      </c>
      <c r="R533" t="s">
        <v>336</v>
      </c>
    </row>
    <row r="534" spans="1:18" x14ac:dyDescent="0.25">
      <c r="A534" t="s">
        <v>0</v>
      </c>
      <c r="B534" s="1">
        <v>44288</v>
      </c>
      <c r="C534" s="3">
        <v>0.71310159722222222</v>
      </c>
      <c r="D534" t="s">
        <v>114</v>
      </c>
      <c r="E534" t="s">
        <v>144</v>
      </c>
      <c r="R534" t="s">
        <v>337</v>
      </c>
    </row>
    <row r="535" spans="1:18" x14ac:dyDescent="0.25">
      <c r="A535" t="s">
        <v>0</v>
      </c>
      <c r="B535" s="1">
        <v>44288</v>
      </c>
      <c r="C535" s="3">
        <v>0.71310182870370376</v>
      </c>
      <c r="D535" t="s">
        <v>114</v>
      </c>
      <c r="E535" t="s">
        <v>144</v>
      </c>
      <c r="R535" t="s">
        <v>338</v>
      </c>
    </row>
    <row r="536" spans="1:18" x14ac:dyDescent="0.25">
      <c r="A536" t="s">
        <v>0</v>
      </c>
      <c r="B536" s="1">
        <v>44288</v>
      </c>
      <c r="C536" s="3">
        <v>0.71310237268518517</v>
      </c>
      <c r="D536" t="s">
        <v>114</v>
      </c>
      <c r="E536" t="s">
        <v>144</v>
      </c>
      <c r="R536" t="s">
        <v>339</v>
      </c>
    </row>
    <row r="537" spans="1:18" x14ac:dyDescent="0.25">
      <c r="A537" t="s">
        <v>0</v>
      </c>
      <c r="B537" s="1">
        <v>44288</v>
      </c>
      <c r="C537" s="3">
        <v>0.71310261574074074</v>
      </c>
      <c r="D537" t="s">
        <v>114</v>
      </c>
      <c r="E537" t="s">
        <v>144</v>
      </c>
      <c r="R537" t="s">
        <v>340</v>
      </c>
    </row>
    <row r="538" spans="1:18" x14ac:dyDescent="0.25">
      <c r="A538" t="s">
        <v>0</v>
      </c>
      <c r="B538" s="1">
        <v>44288</v>
      </c>
      <c r="C538" s="3">
        <v>0.71310284722222228</v>
      </c>
      <c r="D538" t="s">
        <v>114</v>
      </c>
      <c r="E538" t="s">
        <v>144</v>
      </c>
      <c r="R538" t="s">
        <v>341</v>
      </c>
    </row>
    <row r="539" spans="1:18" x14ac:dyDescent="0.25">
      <c r="A539" t="s">
        <v>0</v>
      </c>
      <c r="B539" s="1">
        <v>44288</v>
      </c>
      <c r="C539" s="3">
        <v>0.71310314814814812</v>
      </c>
      <c r="D539" t="s">
        <v>114</v>
      </c>
      <c r="E539" t="s">
        <v>144</v>
      </c>
      <c r="R539" t="s">
        <v>342</v>
      </c>
    </row>
    <row r="540" spans="1:18" x14ac:dyDescent="0.25">
      <c r="A540" t="s">
        <v>0</v>
      </c>
      <c r="B540" s="1">
        <v>44288</v>
      </c>
      <c r="C540" s="3">
        <v>0.7131036111111112</v>
      </c>
      <c r="D540" t="s">
        <v>114</v>
      </c>
      <c r="E540" t="s">
        <v>144</v>
      </c>
      <c r="R540" t="s">
        <v>343</v>
      </c>
    </row>
    <row r="541" spans="1:18" x14ac:dyDescent="0.25">
      <c r="A541" t="s">
        <v>0</v>
      </c>
      <c r="B541" s="1">
        <v>44288</v>
      </c>
      <c r="C541" s="3">
        <v>0.71310388888888887</v>
      </c>
      <c r="D541" t="s">
        <v>114</v>
      </c>
      <c r="E541" t="s">
        <v>144</v>
      </c>
      <c r="R541" t="s">
        <v>344</v>
      </c>
    </row>
    <row r="542" spans="1:18" x14ac:dyDescent="0.25">
      <c r="A542" t="s">
        <v>0</v>
      </c>
      <c r="B542" s="1">
        <v>44288</v>
      </c>
      <c r="C542" s="3">
        <v>0.71310435185185195</v>
      </c>
      <c r="D542" t="s">
        <v>114</v>
      </c>
      <c r="E542" t="s">
        <v>144</v>
      </c>
      <c r="R542" t="s">
        <v>345</v>
      </c>
    </row>
    <row r="543" spans="1:18" x14ac:dyDescent="0.25">
      <c r="A543" t="s">
        <v>0</v>
      </c>
      <c r="B543" s="1">
        <v>44288</v>
      </c>
      <c r="C543" s="3">
        <v>0.71310513888888893</v>
      </c>
      <c r="D543" t="s">
        <v>114</v>
      </c>
      <c r="E543" t="s">
        <v>144</v>
      </c>
      <c r="R543" t="s">
        <v>346</v>
      </c>
    </row>
    <row r="544" spans="1:18" x14ac:dyDescent="0.25">
      <c r="A544" t="s">
        <v>0</v>
      </c>
      <c r="B544" s="1">
        <v>44288</v>
      </c>
      <c r="C544" s="3">
        <v>0.71310542824074075</v>
      </c>
      <c r="D544" t="s">
        <v>114</v>
      </c>
      <c r="E544" t="s">
        <v>144</v>
      </c>
      <c r="R544" t="s">
        <v>347</v>
      </c>
    </row>
    <row r="545" spans="1:18" x14ac:dyDescent="0.25">
      <c r="A545" t="s">
        <v>0</v>
      </c>
      <c r="B545" s="1">
        <v>44288</v>
      </c>
      <c r="C545" s="3">
        <v>0.71310565972222228</v>
      </c>
      <c r="D545" t="s">
        <v>114</v>
      </c>
      <c r="E545" t="s">
        <v>144</v>
      </c>
      <c r="R545" t="s">
        <v>348</v>
      </c>
    </row>
    <row r="546" spans="1:18" x14ac:dyDescent="0.25">
      <c r="A546" t="s">
        <v>0</v>
      </c>
      <c r="B546" s="1">
        <v>44288</v>
      </c>
      <c r="C546" s="3">
        <v>0.71310613425925917</v>
      </c>
      <c r="D546" t="s">
        <v>114</v>
      </c>
      <c r="E546" t="s">
        <v>144</v>
      </c>
      <c r="R546" t="s">
        <v>349</v>
      </c>
    </row>
    <row r="547" spans="1:18" x14ac:dyDescent="0.25">
      <c r="A547" t="s">
        <v>0</v>
      </c>
      <c r="B547" s="1">
        <v>44288</v>
      </c>
      <c r="C547" s="3">
        <v>0.71310636574074071</v>
      </c>
      <c r="D547" t="s">
        <v>114</v>
      </c>
      <c r="E547" t="s">
        <v>144</v>
      </c>
      <c r="R547" t="s">
        <v>350</v>
      </c>
    </row>
    <row r="548" spans="1:18" x14ac:dyDescent="0.25">
      <c r="A548" t="s">
        <v>0</v>
      </c>
      <c r="B548" s="1">
        <v>44288</v>
      </c>
      <c r="C548" s="3">
        <v>0.71310687499999992</v>
      </c>
      <c r="D548" t="s">
        <v>114</v>
      </c>
      <c r="E548" t="s">
        <v>144</v>
      </c>
      <c r="R548" t="s">
        <v>351</v>
      </c>
    </row>
    <row r="549" spans="1:18" x14ac:dyDescent="0.25">
      <c r="A549" t="s">
        <v>0</v>
      </c>
      <c r="B549" s="1">
        <v>44288</v>
      </c>
      <c r="C549" s="3">
        <v>0.71310710648148146</v>
      </c>
      <c r="D549" t="s">
        <v>114</v>
      </c>
      <c r="E549" t="s">
        <v>144</v>
      </c>
      <c r="R549" t="s">
        <v>352</v>
      </c>
    </row>
    <row r="550" spans="1:18" x14ac:dyDescent="0.25">
      <c r="A550" t="s">
        <v>0</v>
      </c>
      <c r="B550" s="1">
        <v>44288</v>
      </c>
      <c r="C550" s="3">
        <v>0.71310762731481481</v>
      </c>
      <c r="D550" t="s">
        <v>114</v>
      </c>
      <c r="E550" t="s">
        <v>144</v>
      </c>
      <c r="R550" t="s">
        <v>353</v>
      </c>
    </row>
    <row r="551" spans="1:18" x14ac:dyDescent="0.25">
      <c r="A551" t="s">
        <v>0</v>
      </c>
      <c r="B551" s="1">
        <v>44288</v>
      </c>
      <c r="C551" s="3">
        <v>0.71310787037037038</v>
      </c>
      <c r="D551" t="s">
        <v>114</v>
      </c>
      <c r="E551" t="s">
        <v>144</v>
      </c>
      <c r="R551" t="s">
        <v>354</v>
      </c>
    </row>
    <row r="552" spans="1:18" x14ac:dyDescent="0.25">
      <c r="A552" t="s">
        <v>0</v>
      </c>
      <c r="B552" s="1">
        <v>44288</v>
      </c>
      <c r="C552" s="3">
        <v>0.71310819444444451</v>
      </c>
      <c r="D552" t="s">
        <v>114</v>
      </c>
      <c r="E552" t="s">
        <v>144</v>
      </c>
      <c r="R552" t="s">
        <v>355</v>
      </c>
    </row>
    <row r="553" spans="1:18" x14ac:dyDescent="0.25">
      <c r="A553" t="s">
        <v>0</v>
      </c>
      <c r="B553" s="1">
        <v>44288</v>
      </c>
      <c r="C553" s="3">
        <v>0.71310865740740736</v>
      </c>
      <c r="D553" t="s">
        <v>114</v>
      </c>
      <c r="E553" t="s">
        <v>144</v>
      </c>
      <c r="R553" t="s">
        <v>356</v>
      </c>
    </row>
    <row r="554" spans="1:18" x14ac:dyDescent="0.25">
      <c r="A554" t="s">
        <v>0</v>
      </c>
      <c r="B554" s="1">
        <v>44288</v>
      </c>
      <c r="C554" s="3">
        <v>0.71310895833333332</v>
      </c>
      <c r="D554" t="s">
        <v>114</v>
      </c>
      <c r="E554" t="s">
        <v>144</v>
      </c>
      <c r="R554" t="s">
        <v>357</v>
      </c>
    </row>
    <row r="555" spans="1:18" x14ac:dyDescent="0.25">
      <c r="A555" t="s">
        <v>0</v>
      </c>
      <c r="B555" s="1">
        <v>44288</v>
      </c>
      <c r="C555" s="3">
        <v>0.71310942129629629</v>
      </c>
      <c r="D555" t="s">
        <v>114</v>
      </c>
      <c r="E555" t="s">
        <v>144</v>
      </c>
      <c r="R555" t="s">
        <v>358</v>
      </c>
    </row>
    <row r="556" spans="1:18" x14ac:dyDescent="0.25">
      <c r="A556" t="s">
        <v>0</v>
      </c>
      <c r="B556" s="1">
        <v>44288</v>
      </c>
      <c r="C556" s="3">
        <v>0.71310973379629627</v>
      </c>
      <c r="D556" t="s">
        <v>114</v>
      </c>
      <c r="E556" t="s">
        <v>144</v>
      </c>
      <c r="R556" t="s">
        <v>359</v>
      </c>
    </row>
    <row r="557" spans="1:18" x14ac:dyDescent="0.25">
      <c r="A557" t="s">
        <v>0</v>
      </c>
      <c r="B557" s="1">
        <v>44288</v>
      </c>
      <c r="C557" s="3">
        <v>0.71311103009259258</v>
      </c>
      <c r="D557" t="s">
        <v>114</v>
      </c>
      <c r="E557" t="s">
        <v>330</v>
      </c>
    </row>
    <row r="558" spans="1:18" x14ac:dyDescent="0.25">
      <c r="A558" t="s">
        <v>0</v>
      </c>
      <c r="B558" s="1">
        <v>44288</v>
      </c>
      <c r="C558" s="3">
        <v>0.71311114583333335</v>
      </c>
      <c r="D558" t="s">
        <v>114</v>
      </c>
      <c r="E558" t="s">
        <v>360</v>
      </c>
    </row>
    <row r="559" spans="1:18" x14ac:dyDescent="0.25">
      <c r="A559" t="s">
        <v>0</v>
      </c>
      <c r="B559" s="1">
        <v>44288</v>
      </c>
      <c r="C559" s="3">
        <v>0.71311127314814815</v>
      </c>
      <c r="D559" t="s">
        <v>114</v>
      </c>
      <c r="E559" t="s">
        <v>361</v>
      </c>
    </row>
    <row r="560" spans="1:18" x14ac:dyDescent="0.25">
      <c r="A560" t="s">
        <v>0</v>
      </c>
      <c r="B560" s="1">
        <v>44288</v>
      </c>
      <c r="C560" s="3">
        <v>0.71311138888888881</v>
      </c>
      <c r="D560" t="s">
        <v>114</v>
      </c>
      <c r="E560" t="s">
        <v>279</v>
      </c>
    </row>
    <row r="561" spans="1:29" x14ac:dyDescent="0.25">
      <c r="A561" t="s">
        <v>0</v>
      </c>
      <c r="B561" s="1">
        <v>44288</v>
      </c>
      <c r="C561" s="3">
        <v>0.7131229745370371</v>
      </c>
      <c r="D561" t="s">
        <v>114</v>
      </c>
      <c r="E561" t="s">
        <v>279</v>
      </c>
    </row>
    <row r="562" spans="1:29" x14ac:dyDescent="0.25">
      <c r="A562" t="s">
        <v>0</v>
      </c>
      <c r="B562" s="1">
        <v>44288</v>
      </c>
      <c r="C562" s="3">
        <v>0.71313454861111103</v>
      </c>
      <c r="D562" t="s">
        <v>114</v>
      </c>
      <c r="E562" t="s">
        <v>279</v>
      </c>
    </row>
    <row r="563" spans="1:29" x14ac:dyDescent="0.25">
      <c r="A563" t="s">
        <v>0</v>
      </c>
      <c r="B563" s="1">
        <v>44288</v>
      </c>
      <c r="C563" s="3">
        <v>0.71314599537037038</v>
      </c>
      <c r="D563" t="s">
        <v>114</v>
      </c>
      <c r="E563" t="s">
        <v>362</v>
      </c>
    </row>
    <row r="564" spans="1:29" x14ac:dyDescent="0.25">
      <c r="A564" t="s">
        <v>0</v>
      </c>
      <c r="B564" s="1">
        <v>44288</v>
      </c>
      <c r="C564" s="3">
        <v>0.71314604166666662</v>
      </c>
      <c r="D564" t="s">
        <v>114</v>
      </c>
      <c r="E564" t="s">
        <v>361</v>
      </c>
    </row>
    <row r="565" spans="1:29" x14ac:dyDescent="0.25">
      <c r="A565" t="s">
        <v>0</v>
      </c>
      <c r="B565" s="1">
        <v>44288</v>
      </c>
      <c r="C565" s="3">
        <v>0.71314623842592584</v>
      </c>
      <c r="D565" t="s">
        <v>114</v>
      </c>
      <c r="E565" t="s">
        <v>279</v>
      </c>
    </row>
    <row r="566" spans="1:29" x14ac:dyDescent="0.25">
      <c r="A566" t="s">
        <v>0</v>
      </c>
      <c r="B566" s="1">
        <v>44288</v>
      </c>
      <c r="C566" s="3">
        <v>0.71314797453703704</v>
      </c>
      <c r="D566" t="s">
        <v>114</v>
      </c>
      <c r="E566" t="s">
        <v>171</v>
      </c>
    </row>
    <row r="567" spans="1:29" x14ac:dyDescent="0.25">
      <c r="A567" t="s">
        <v>0</v>
      </c>
      <c r="B567" s="1">
        <v>44288</v>
      </c>
      <c r="C567" s="3">
        <v>0.71315774305555557</v>
      </c>
      <c r="D567" t="s">
        <v>114</v>
      </c>
      <c r="E567" t="s">
        <v>279</v>
      </c>
    </row>
    <row r="568" spans="1:29" x14ac:dyDescent="0.25">
      <c r="A568" t="s">
        <v>0</v>
      </c>
      <c r="B568" s="1">
        <v>44288</v>
      </c>
      <c r="C568" s="3">
        <v>0.71316932870370364</v>
      </c>
      <c r="D568" t="s">
        <v>114</v>
      </c>
      <c r="E568" t="s">
        <v>279</v>
      </c>
    </row>
    <row r="569" spans="1:29" x14ac:dyDescent="0.25">
      <c r="A569" t="s">
        <v>0</v>
      </c>
      <c r="B569" s="1">
        <v>44288</v>
      </c>
      <c r="C569" s="3">
        <v>0.71318076388888896</v>
      </c>
      <c r="D569" t="s">
        <v>114</v>
      </c>
      <c r="E569" t="s">
        <v>362</v>
      </c>
    </row>
    <row r="570" spans="1:29" x14ac:dyDescent="0.25">
      <c r="A570" t="s">
        <v>0</v>
      </c>
      <c r="B570" s="1">
        <v>44288</v>
      </c>
      <c r="C570" s="3">
        <v>0.71318089120370365</v>
      </c>
      <c r="D570" t="s">
        <v>114</v>
      </c>
      <c r="E570" t="s">
        <v>361</v>
      </c>
    </row>
    <row r="571" spans="1:29" x14ac:dyDescent="0.25">
      <c r="A571" t="s">
        <v>0</v>
      </c>
      <c r="B571" s="1">
        <v>44288</v>
      </c>
      <c r="C571" s="3">
        <v>0.71318100694444453</v>
      </c>
      <c r="D571" t="s">
        <v>114</v>
      </c>
      <c r="E571" t="s">
        <v>279</v>
      </c>
    </row>
    <row r="572" spans="1:29" x14ac:dyDescent="0.25">
      <c r="A572" t="s">
        <v>0</v>
      </c>
      <c r="B572" s="1">
        <v>44288</v>
      </c>
      <c r="C572" s="3">
        <v>0.71318118055555557</v>
      </c>
      <c r="D572" t="s">
        <v>114</v>
      </c>
      <c r="E572" t="s">
        <v>280</v>
      </c>
      <c r="F572">
        <v>-0.18</v>
      </c>
      <c r="G572">
        <v>47.281970000000001</v>
      </c>
      <c r="H572">
        <v>32.625</v>
      </c>
      <c r="I572">
        <v>5</v>
      </c>
      <c r="J572">
        <v>15.352671000000001</v>
      </c>
      <c r="K572">
        <v>1639.403491</v>
      </c>
      <c r="M572">
        <v>32.625</v>
      </c>
      <c r="N572">
        <v>181</v>
      </c>
      <c r="O572">
        <v>24.172357999999999</v>
      </c>
      <c r="P572">
        <v>163.926918</v>
      </c>
      <c r="Z572">
        <v>1257.910034</v>
      </c>
      <c r="AA572">
        <v>19.600000000000001</v>
      </c>
      <c r="AB572">
        <v>50.243999000000002</v>
      </c>
      <c r="AC572">
        <v>19.600000000000001</v>
      </c>
    </row>
    <row r="573" spans="1:29" x14ac:dyDescent="0.25">
      <c r="A573" t="s">
        <v>0</v>
      </c>
      <c r="B573" s="1">
        <v>44288</v>
      </c>
      <c r="C573" s="3">
        <v>0.71318246527777784</v>
      </c>
      <c r="D573" t="s">
        <v>114</v>
      </c>
      <c r="E573" t="s">
        <v>281</v>
      </c>
    </row>
    <row r="574" spans="1:29" x14ac:dyDescent="0.25">
      <c r="A574" t="s">
        <v>0</v>
      </c>
      <c r="B574" s="1">
        <v>44288</v>
      </c>
      <c r="C574" s="3">
        <v>0.71318259259259253</v>
      </c>
      <c r="D574" t="s">
        <v>114</v>
      </c>
      <c r="E574" t="s">
        <v>292</v>
      </c>
      <c r="L574" t="s">
        <v>304</v>
      </c>
    </row>
    <row r="575" spans="1:29" x14ac:dyDescent="0.25">
      <c r="A575" t="s">
        <v>0</v>
      </c>
      <c r="B575" s="1">
        <v>44288</v>
      </c>
      <c r="C575" s="3">
        <v>0.71318259259259253</v>
      </c>
      <c r="D575" t="s">
        <v>114</v>
      </c>
      <c r="E575" t="s">
        <v>292</v>
      </c>
      <c r="L575" t="s">
        <v>305</v>
      </c>
    </row>
    <row r="576" spans="1:29" x14ac:dyDescent="0.25">
      <c r="A576" t="s">
        <v>0</v>
      </c>
      <c r="B576" s="1">
        <v>44288</v>
      </c>
      <c r="C576" s="3">
        <v>0.71319233796296289</v>
      </c>
      <c r="D576" t="s">
        <v>114</v>
      </c>
      <c r="E576" t="s">
        <v>363</v>
      </c>
    </row>
    <row r="577" spans="1:12" x14ac:dyDescent="0.25">
      <c r="A577" t="s">
        <v>0</v>
      </c>
      <c r="B577" s="1">
        <v>44288</v>
      </c>
      <c r="C577" s="3">
        <v>0.71318486111111101</v>
      </c>
      <c r="D577" t="s">
        <v>114</v>
      </c>
      <c r="E577" t="s">
        <v>292</v>
      </c>
      <c r="L577" t="s">
        <v>306</v>
      </c>
    </row>
    <row r="578" spans="1:12" x14ac:dyDescent="0.25">
      <c r="A578" t="s">
        <v>0</v>
      </c>
      <c r="B578" s="1">
        <v>44288</v>
      </c>
      <c r="C578" s="3">
        <v>0.71318487268518516</v>
      </c>
      <c r="D578" t="s">
        <v>114</v>
      </c>
      <c r="E578" t="s">
        <v>292</v>
      </c>
      <c r="L578" t="s">
        <v>305</v>
      </c>
    </row>
    <row r="579" spans="1:12" x14ac:dyDescent="0.25">
      <c r="A579" t="s">
        <v>0</v>
      </c>
      <c r="B579" s="1">
        <v>44288</v>
      </c>
      <c r="C579" s="3">
        <v>0.71318717592592595</v>
      </c>
      <c r="D579" t="s">
        <v>114</v>
      </c>
      <c r="E579" t="s">
        <v>292</v>
      </c>
      <c r="L579" t="s">
        <v>307</v>
      </c>
    </row>
    <row r="580" spans="1:12" x14ac:dyDescent="0.25">
      <c r="A580" t="s">
        <v>0</v>
      </c>
      <c r="B580" s="1">
        <v>44288</v>
      </c>
      <c r="C580" s="3">
        <v>0.71318718749999999</v>
      </c>
      <c r="D580" t="s">
        <v>114</v>
      </c>
      <c r="E580" t="s">
        <v>292</v>
      </c>
      <c r="L580" t="s">
        <v>305</v>
      </c>
    </row>
    <row r="581" spans="1:12" x14ac:dyDescent="0.25">
      <c r="A581" t="s">
        <v>0</v>
      </c>
      <c r="B581" s="1">
        <v>44288</v>
      </c>
      <c r="C581" s="3">
        <v>0.71318949074074078</v>
      </c>
      <c r="D581" t="s">
        <v>114</v>
      </c>
      <c r="E581" t="s">
        <v>292</v>
      </c>
      <c r="L581" t="s">
        <v>308</v>
      </c>
    </row>
    <row r="582" spans="1:12" x14ac:dyDescent="0.25">
      <c r="A582" t="s">
        <v>0</v>
      </c>
      <c r="B582" s="1">
        <v>44288</v>
      </c>
      <c r="C582" s="3">
        <v>0.71318950231481482</v>
      </c>
      <c r="D582" t="s">
        <v>114</v>
      </c>
      <c r="E582" t="s">
        <v>292</v>
      </c>
      <c r="L582" t="s">
        <v>309</v>
      </c>
    </row>
    <row r="583" spans="1:12" x14ac:dyDescent="0.25">
      <c r="A583" t="s">
        <v>0</v>
      </c>
      <c r="B583" s="1">
        <v>44288</v>
      </c>
      <c r="C583" s="3">
        <v>0.71319401620370371</v>
      </c>
      <c r="D583" t="s">
        <v>114</v>
      </c>
      <c r="E583" t="s">
        <v>279</v>
      </c>
    </row>
    <row r="584" spans="1:12" x14ac:dyDescent="0.25">
      <c r="A584" t="s">
        <v>0</v>
      </c>
      <c r="B584" s="1">
        <v>44288</v>
      </c>
      <c r="C584" s="3">
        <v>0.71319418981481475</v>
      </c>
      <c r="D584" t="s">
        <v>114</v>
      </c>
      <c r="E584" t="s">
        <v>364</v>
      </c>
    </row>
    <row r="585" spans="1:12" x14ac:dyDescent="0.25">
      <c r="A585" t="s">
        <v>0</v>
      </c>
      <c r="B585" s="1">
        <v>44288</v>
      </c>
      <c r="C585" s="3">
        <v>0.71319842592592586</v>
      </c>
      <c r="D585" t="s">
        <v>114</v>
      </c>
      <c r="E585" t="s">
        <v>365</v>
      </c>
    </row>
    <row r="586" spans="1:12" x14ac:dyDescent="0.25">
      <c r="A586" t="s">
        <v>0</v>
      </c>
      <c r="B586" s="1">
        <v>44288</v>
      </c>
      <c r="C586" s="3">
        <v>0.71319855324074066</v>
      </c>
      <c r="D586" t="s">
        <v>114</v>
      </c>
      <c r="E586" t="s">
        <v>366</v>
      </c>
    </row>
    <row r="587" spans="1:12" x14ac:dyDescent="0.25">
      <c r="A587" t="s">
        <v>0</v>
      </c>
      <c r="B587" s="1">
        <v>44288</v>
      </c>
      <c r="C587" s="3">
        <v>0.71319859953703701</v>
      </c>
      <c r="D587" t="s">
        <v>114</v>
      </c>
      <c r="E587" t="s">
        <v>367</v>
      </c>
    </row>
    <row r="588" spans="1:12" x14ac:dyDescent="0.25">
      <c r="A588" t="s">
        <v>0</v>
      </c>
      <c r="B588" s="1">
        <v>44288</v>
      </c>
      <c r="C588" s="3">
        <v>0.71319872685185182</v>
      </c>
      <c r="D588" t="s">
        <v>114</v>
      </c>
      <c r="E588" t="s">
        <v>368</v>
      </c>
    </row>
    <row r="589" spans="1:12" x14ac:dyDescent="0.25">
      <c r="A589" t="s">
        <v>0</v>
      </c>
      <c r="B589" s="1">
        <v>44288</v>
      </c>
      <c r="C589" s="3">
        <v>0.71319885416666662</v>
      </c>
      <c r="D589" t="s">
        <v>114</v>
      </c>
      <c r="E589" t="s">
        <v>369</v>
      </c>
    </row>
    <row r="590" spans="1:12" x14ac:dyDescent="0.25">
      <c r="A590" t="s">
        <v>0</v>
      </c>
      <c r="B590" s="1">
        <v>44288</v>
      </c>
      <c r="C590" s="3">
        <v>0.7131995717592593</v>
      </c>
      <c r="D590" t="s">
        <v>370</v>
      </c>
      <c r="E590" t="s">
        <v>371</v>
      </c>
    </row>
    <row r="591" spans="1:12" x14ac:dyDescent="0.25">
      <c r="A591" t="s">
        <v>0</v>
      </c>
      <c r="B591" s="1">
        <v>44288</v>
      </c>
      <c r="C591" s="3">
        <v>0.71319972222222228</v>
      </c>
      <c r="D591" t="s">
        <v>370</v>
      </c>
      <c r="E591" t="s">
        <v>116</v>
      </c>
    </row>
    <row r="592" spans="1:12" x14ac:dyDescent="0.25">
      <c r="A592" t="s">
        <v>0</v>
      </c>
      <c r="B592" s="1">
        <v>44288</v>
      </c>
      <c r="C592" s="3">
        <v>0.71319920138888893</v>
      </c>
      <c r="D592" t="s">
        <v>370</v>
      </c>
      <c r="E592" t="s">
        <v>292</v>
      </c>
      <c r="L592" t="s">
        <v>298</v>
      </c>
    </row>
    <row r="593" spans="1:12" x14ac:dyDescent="0.25">
      <c r="A593" t="s">
        <v>0</v>
      </c>
      <c r="B593" s="1">
        <v>44288</v>
      </c>
      <c r="C593" s="3">
        <v>0.71319921296296307</v>
      </c>
      <c r="D593" t="s">
        <v>370</v>
      </c>
      <c r="E593" t="s">
        <v>292</v>
      </c>
      <c r="L593" t="s">
        <v>297</v>
      </c>
    </row>
    <row r="594" spans="1:12" x14ac:dyDescent="0.25">
      <c r="A594" t="s">
        <v>0</v>
      </c>
      <c r="B594" s="1">
        <v>44288</v>
      </c>
      <c r="C594" s="3">
        <v>0.71319921296296307</v>
      </c>
      <c r="D594" t="s">
        <v>370</v>
      </c>
      <c r="E594" t="s">
        <v>292</v>
      </c>
      <c r="L594" t="s">
        <v>293</v>
      </c>
    </row>
    <row r="595" spans="1:12" x14ac:dyDescent="0.25">
      <c r="A595" t="s">
        <v>0</v>
      </c>
      <c r="B595" s="1">
        <v>44288</v>
      </c>
      <c r="C595" s="3">
        <v>0.71319921296296307</v>
      </c>
      <c r="D595" t="s">
        <v>370</v>
      </c>
      <c r="E595" t="s">
        <v>292</v>
      </c>
      <c r="L595" t="s">
        <v>297</v>
      </c>
    </row>
    <row r="596" spans="1:12" x14ac:dyDescent="0.25">
      <c r="A596" t="s">
        <v>0</v>
      </c>
      <c r="B596" s="1">
        <v>44288</v>
      </c>
      <c r="C596" s="3">
        <v>0.71319921296296307</v>
      </c>
      <c r="D596" t="s">
        <v>370</v>
      </c>
      <c r="E596" t="s">
        <v>292</v>
      </c>
      <c r="L596" t="s">
        <v>296</v>
      </c>
    </row>
    <row r="597" spans="1:12" x14ac:dyDescent="0.25">
      <c r="A597" t="s">
        <v>0</v>
      </c>
      <c r="B597" s="1">
        <v>44288</v>
      </c>
      <c r="C597" s="3">
        <v>0.71319921296296307</v>
      </c>
      <c r="D597" t="s">
        <v>370</v>
      </c>
      <c r="E597" t="s">
        <v>292</v>
      </c>
      <c r="L597" t="s">
        <v>297</v>
      </c>
    </row>
    <row r="598" spans="1:12" x14ac:dyDescent="0.25">
      <c r="A598" t="s">
        <v>0</v>
      </c>
      <c r="B598" s="1">
        <v>44288</v>
      </c>
      <c r="C598" s="3">
        <v>0.71319922453703699</v>
      </c>
      <c r="D598" t="s">
        <v>370</v>
      </c>
      <c r="E598" t="s">
        <v>292</v>
      </c>
      <c r="L598" t="s">
        <v>299</v>
      </c>
    </row>
    <row r="599" spans="1:12" x14ac:dyDescent="0.25">
      <c r="A599" t="s">
        <v>0</v>
      </c>
      <c r="B599" s="1">
        <v>44288</v>
      </c>
      <c r="C599" s="3">
        <v>0.71319922453703699</v>
      </c>
      <c r="D599" t="s">
        <v>370</v>
      </c>
      <c r="E599" t="s">
        <v>292</v>
      </c>
      <c r="L599" t="s">
        <v>297</v>
      </c>
    </row>
    <row r="600" spans="1:12" x14ac:dyDescent="0.25">
      <c r="A600" t="s">
        <v>0</v>
      </c>
      <c r="B600" s="1">
        <v>44288</v>
      </c>
      <c r="C600" s="3">
        <v>0.71319922453703699</v>
      </c>
      <c r="D600" t="s">
        <v>370</v>
      </c>
      <c r="E600" t="s">
        <v>292</v>
      </c>
      <c r="L600" t="s">
        <v>300</v>
      </c>
    </row>
    <row r="601" spans="1:12" x14ac:dyDescent="0.25">
      <c r="A601" t="s">
        <v>0</v>
      </c>
      <c r="B601" s="1">
        <v>44288</v>
      </c>
      <c r="C601" s="3">
        <v>0.71319922453703699</v>
      </c>
      <c r="D601" t="s">
        <v>370</v>
      </c>
      <c r="E601" t="s">
        <v>292</v>
      </c>
      <c r="L601" t="s">
        <v>297</v>
      </c>
    </row>
    <row r="602" spans="1:12" x14ac:dyDescent="0.25">
      <c r="A602" t="s">
        <v>0</v>
      </c>
      <c r="B602" s="1">
        <v>44288</v>
      </c>
      <c r="C602" s="3">
        <v>0.71319997685185188</v>
      </c>
      <c r="D602" t="s">
        <v>370</v>
      </c>
      <c r="E602" t="s">
        <v>292</v>
      </c>
      <c r="L602" t="s">
        <v>298</v>
      </c>
    </row>
    <row r="603" spans="1:12" x14ac:dyDescent="0.25">
      <c r="A603" t="s">
        <v>0</v>
      </c>
      <c r="B603" s="1">
        <v>44288</v>
      </c>
      <c r="C603" s="3">
        <v>0.71319997685185188</v>
      </c>
      <c r="D603" t="s">
        <v>370</v>
      </c>
      <c r="E603" t="s">
        <v>292</v>
      </c>
      <c r="L603" t="s">
        <v>297</v>
      </c>
    </row>
    <row r="604" spans="1:12" x14ac:dyDescent="0.25">
      <c r="A604" t="s">
        <v>0</v>
      </c>
      <c r="B604" s="1">
        <v>44288</v>
      </c>
      <c r="C604" s="3">
        <v>0.71319997685185188</v>
      </c>
      <c r="D604" t="s">
        <v>370</v>
      </c>
      <c r="E604" t="s">
        <v>292</v>
      </c>
      <c r="L604" t="s">
        <v>293</v>
      </c>
    </row>
    <row r="605" spans="1:12" x14ac:dyDescent="0.25">
      <c r="A605" t="s">
        <v>0</v>
      </c>
      <c r="B605" s="1">
        <v>44288</v>
      </c>
      <c r="C605" s="3">
        <v>0.71319998842592591</v>
      </c>
      <c r="D605" t="s">
        <v>370</v>
      </c>
      <c r="E605" t="s">
        <v>292</v>
      </c>
      <c r="L605" t="s">
        <v>297</v>
      </c>
    </row>
    <row r="606" spans="1:12" x14ac:dyDescent="0.25">
      <c r="A606" t="s">
        <v>0</v>
      </c>
      <c r="B606" s="1">
        <v>44288</v>
      </c>
      <c r="C606" s="3">
        <v>0.71319998842592591</v>
      </c>
      <c r="D606" t="s">
        <v>370</v>
      </c>
      <c r="E606" t="s">
        <v>292</v>
      </c>
      <c r="L606" t="s">
        <v>296</v>
      </c>
    </row>
    <row r="607" spans="1:12" x14ac:dyDescent="0.25">
      <c r="A607" t="s">
        <v>0</v>
      </c>
      <c r="B607" s="1">
        <v>44288</v>
      </c>
      <c r="C607" s="3">
        <v>0.71319998842592591</v>
      </c>
      <c r="D607" t="s">
        <v>370</v>
      </c>
      <c r="E607" t="s">
        <v>292</v>
      </c>
      <c r="L607" t="s">
        <v>297</v>
      </c>
    </row>
    <row r="608" spans="1:12" x14ac:dyDescent="0.25">
      <c r="A608" t="s">
        <v>0</v>
      </c>
      <c r="B608" s="1">
        <v>44288</v>
      </c>
      <c r="C608" s="3">
        <v>0.71319998842592591</v>
      </c>
      <c r="D608" t="s">
        <v>370</v>
      </c>
      <c r="E608" t="s">
        <v>292</v>
      </c>
      <c r="L608" t="s">
        <v>299</v>
      </c>
    </row>
    <row r="609" spans="1:12" x14ac:dyDescent="0.25">
      <c r="A609" t="s">
        <v>0</v>
      </c>
      <c r="B609" s="1">
        <v>44288</v>
      </c>
      <c r="C609" s="3">
        <v>0.71319998842592591</v>
      </c>
      <c r="D609" t="s">
        <v>370</v>
      </c>
      <c r="E609" t="s">
        <v>292</v>
      </c>
      <c r="L609" t="s">
        <v>297</v>
      </c>
    </row>
    <row r="610" spans="1:12" x14ac:dyDescent="0.25">
      <c r="A610" t="s">
        <v>0</v>
      </c>
      <c r="B610" s="1">
        <v>44288</v>
      </c>
      <c r="C610" s="3">
        <v>0.71320475694444452</v>
      </c>
      <c r="D610" t="s">
        <v>370</v>
      </c>
      <c r="E610" t="s">
        <v>282</v>
      </c>
    </row>
    <row r="611" spans="1:12" x14ac:dyDescent="0.25">
      <c r="A611" t="s">
        <v>0</v>
      </c>
      <c r="B611" s="1">
        <v>44288</v>
      </c>
      <c r="C611" s="3">
        <v>0.71320000000000006</v>
      </c>
      <c r="D611" t="s">
        <v>370</v>
      </c>
      <c r="E611" t="s">
        <v>292</v>
      </c>
      <c r="L611" t="s">
        <v>300</v>
      </c>
    </row>
    <row r="612" spans="1:12" x14ac:dyDescent="0.25">
      <c r="A612" t="s">
        <v>0</v>
      </c>
      <c r="B612" s="1">
        <v>44288</v>
      </c>
      <c r="C612" s="3">
        <v>0.71320000000000006</v>
      </c>
      <c r="D612" t="s">
        <v>370</v>
      </c>
      <c r="E612" t="s">
        <v>292</v>
      </c>
      <c r="L612" t="s">
        <v>297</v>
      </c>
    </row>
    <row r="613" spans="1:12" x14ac:dyDescent="0.25">
      <c r="A613" t="s">
        <v>0</v>
      </c>
      <c r="B613" s="1">
        <v>44288</v>
      </c>
      <c r="C613" s="3">
        <v>0.71320549768518526</v>
      </c>
      <c r="D613" t="s">
        <v>370</v>
      </c>
      <c r="E613" t="s">
        <v>104</v>
      </c>
    </row>
    <row r="614" spans="1:12" x14ac:dyDescent="0.25">
      <c r="A614" t="s">
        <v>0</v>
      </c>
      <c r="B614" s="1">
        <v>44288</v>
      </c>
      <c r="C614" s="3">
        <v>0.71320567129629631</v>
      </c>
      <c r="D614" t="s">
        <v>370</v>
      </c>
      <c r="E614" t="s">
        <v>105</v>
      </c>
    </row>
    <row r="615" spans="1:12" x14ac:dyDescent="0.25">
      <c r="A615" t="s">
        <v>0</v>
      </c>
      <c r="B615" s="1">
        <v>44288</v>
      </c>
      <c r="C615" s="3">
        <v>0.71320586805555564</v>
      </c>
      <c r="D615" t="s">
        <v>370</v>
      </c>
      <c r="E615" t="s">
        <v>372</v>
      </c>
    </row>
    <row r="616" spans="1:12" x14ac:dyDescent="0.25">
      <c r="A616" t="s">
        <v>0</v>
      </c>
      <c r="B616" s="1">
        <v>44288</v>
      </c>
      <c r="C616" s="3">
        <v>0.71320571759259266</v>
      </c>
      <c r="D616" t="s">
        <v>370</v>
      </c>
      <c r="E616" t="s">
        <v>292</v>
      </c>
      <c r="L616" t="s">
        <v>373</v>
      </c>
    </row>
    <row r="617" spans="1:12" x14ac:dyDescent="0.25">
      <c r="A617" t="s">
        <v>0</v>
      </c>
      <c r="B617" s="1">
        <v>44288</v>
      </c>
      <c r="C617" s="3">
        <v>0.71320572916666658</v>
      </c>
      <c r="D617" t="s">
        <v>370</v>
      </c>
      <c r="E617" t="s">
        <v>292</v>
      </c>
      <c r="L617" t="s">
        <v>297</v>
      </c>
    </row>
    <row r="618" spans="1:12" x14ac:dyDescent="0.25">
      <c r="A618" t="s">
        <v>0</v>
      </c>
      <c r="B618" s="1">
        <v>44288</v>
      </c>
      <c r="C618" s="3">
        <v>0.71320572916666658</v>
      </c>
      <c r="D618" t="s">
        <v>370</v>
      </c>
      <c r="E618" t="s">
        <v>292</v>
      </c>
      <c r="L618" t="s">
        <v>374</v>
      </c>
    </row>
    <row r="619" spans="1:12" x14ac:dyDescent="0.25">
      <c r="A619" t="s">
        <v>0</v>
      </c>
      <c r="B619" s="1">
        <v>44288</v>
      </c>
      <c r="C619" s="3">
        <v>0.71320572916666658</v>
      </c>
      <c r="D619" t="s">
        <v>370</v>
      </c>
      <c r="E619" t="s">
        <v>292</v>
      </c>
      <c r="L619" t="s">
        <v>297</v>
      </c>
    </row>
    <row r="620" spans="1:12" x14ac:dyDescent="0.25">
      <c r="A620" t="s">
        <v>0</v>
      </c>
      <c r="B620" s="1">
        <v>44288</v>
      </c>
      <c r="C620" s="3">
        <v>0.71320633101851849</v>
      </c>
      <c r="D620" t="s">
        <v>370</v>
      </c>
      <c r="E620" t="s">
        <v>292</v>
      </c>
      <c r="L620" t="s">
        <v>298</v>
      </c>
    </row>
    <row r="621" spans="1:12" x14ac:dyDescent="0.25">
      <c r="A621" t="s">
        <v>0</v>
      </c>
      <c r="B621" s="1">
        <v>44288</v>
      </c>
      <c r="C621" s="3">
        <v>0.71320633101851849</v>
      </c>
      <c r="D621" t="s">
        <v>370</v>
      </c>
      <c r="E621" t="s">
        <v>292</v>
      </c>
      <c r="L621" t="s">
        <v>297</v>
      </c>
    </row>
    <row r="622" spans="1:12" x14ac:dyDescent="0.25">
      <c r="A622" t="s">
        <v>0</v>
      </c>
      <c r="B622" s="1">
        <v>44288</v>
      </c>
      <c r="C622" s="3">
        <v>0.71320633101851849</v>
      </c>
      <c r="D622" t="s">
        <v>370</v>
      </c>
      <c r="E622" t="s">
        <v>292</v>
      </c>
      <c r="L622" t="s">
        <v>293</v>
      </c>
    </row>
    <row r="623" spans="1:12" x14ac:dyDescent="0.25">
      <c r="A623" t="s">
        <v>0</v>
      </c>
      <c r="B623" s="1">
        <v>44288</v>
      </c>
      <c r="C623" s="3">
        <v>0.71320633101851849</v>
      </c>
      <c r="D623" t="s">
        <v>370</v>
      </c>
      <c r="E623" t="s">
        <v>292</v>
      </c>
      <c r="L623" t="s">
        <v>297</v>
      </c>
    </row>
    <row r="624" spans="1:12" x14ac:dyDescent="0.25">
      <c r="A624" t="s">
        <v>0</v>
      </c>
      <c r="B624" s="1">
        <v>44288</v>
      </c>
      <c r="C624" s="3">
        <v>0.71320634259259252</v>
      </c>
      <c r="D624" t="s">
        <v>370</v>
      </c>
      <c r="E624" t="s">
        <v>292</v>
      </c>
      <c r="L624" t="s">
        <v>296</v>
      </c>
    </row>
    <row r="625" spans="1:25" x14ac:dyDescent="0.25">
      <c r="A625" t="s">
        <v>0</v>
      </c>
      <c r="B625" s="1">
        <v>44288</v>
      </c>
      <c r="C625" s="3">
        <v>0.71320634259259252</v>
      </c>
      <c r="D625" t="s">
        <v>370</v>
      </c>
      <c r="E625" t="s">
        <v>292</v>
      </c>
      <c r="L625" t="s">
        <v>297</v>
      </c>
    </row>
    <row r="626" spans="1:25" x14ac:dyDescent="0.25">
      <c r="A626" t="s">
        <v>0</v>
      </c>
      <c r="B626" s="1">
        <v>44288</v>
      </c>
      <c r="C626" s="3">
        <v>0.71320634259259252</v>
      </c>
      <c r="D626" t="s">
        <v>370</v>
      </c>
      <c r="E626" t="s">
        <v>292</v>
      </c>
      <c r="L626" t="s">
        <v>299</v>
      </c>
    </row>
    <row r="627" spans="1:25" x14ac:dyDescent="0.25">
      <c r="A627" t="s">
        <v>0</v>
      </c>
      <c r="B627" s="1">
        <v>44288</v>
      </c>
      <c r="C627" s="3">
        <v>0.71320634259259252</v>
      </c>
      <c r="D627" t="s">
        <v>370</v>
      </c>
      <c r="E627" t="s">
        <v>292</v>
      </c>
      <c r="L627" t="s">
        <v>297</v>
      </c>
    </row>
    <row r="628" spans="1:25" x14ac:dyDescent="0.25">
      <c r="A628" t="s">
        <v>0</v>
      </c>
      <c r="B628" s="1">
        <v>44288</v>
      </c>
      <c r="C628" s="3">
        <v>0.71320635416666667</v>
      </c>
      <c r="D628" t="s">
        <v>370</v>
      </c>
      <c r="E628" t="s">
        <v>292</v>
      </c>
      <c r="L628" t="s">
        <v>300</v>
      </c>
    </row>
    <row r="629" spans="1:25" x14ac:dyDescent="0.25">
      <c r="A629" t="s">
        <v>0</v>
      </c>
      <c r="B629" s="1">
        <v>44288</v>
      </c>
      <c r="C629" s="3">
        <v>0.71320635416666667</v>
      </c>
      <c r="D629" t="s">
        <v>370</v>
      </c>
      <c r="E629" t="s">
        <v>292</v>
      </c>
      <c r="L629" t="s">
        <v>297</v>
      </c>
    </row>
    <row r="630" spans="1:25" x14ac:dyDescent="0.25">
      <c r="A630" t="s">
        <v>0</v>
      </c>
      <c r="B630" s="1">
        <v>44288</v>
      </c>
      <c r="C630" s="3">
        <v>0.71320990740740742</v>
      </c>
      <c r="D630" t="s">
        <v>370</v>
      </c>
      <c r="E630" t="s">
        <v>279</v>
      </c>
    </row>
    <row r="631" spans="1:25" x14ac:dyDescent="0.25">
      <c r="A631" t="s">
        <v>0</v>
      </c>
      <c r="B631" s="1">
        <v>44288</v>
      </c>
      <c r="C631" s="3">
        <v>0.7132097106481482</v>
      </c>
      <c r="D631" t="s">
        <v>370</v>
      </c>
      <c r="E631" t="s">
        <v>286</v>
      </c>
      <c r="F631">
        <v>1.54</v>
      </c>
      <c r="G631">
        <v>47.273150000000001</v>
      </c>
      <c r="H631" t="s">
        <v>97</v>
      </c>
      <c r="I631" t="s">
        <v>97</v>
      </c>
      <c r="R631">
        <v>1.54</v>
      </c>
      <c r="S631">
        <v>1.54</v>
      </c>
      <c r="T631">
        <v>-3.68E-4</v>
      </c>
      <c r="U631">
        <v>-3.9999999999999998E-6</v>
      </c>
      <c r="V631">
        <v>-0.57333299999999998</v>
      </c>
      <c r="W631">
        <v>-0.25666699999999998</v>
      </c>
      <c r="X631">
        <v>0</v>
      </c>
      <c r="Y631">
        <v>3000</v>
      </c>
    </row>
    <row r="632" spans="1:25" x14ac:dyDescent="0.25">
      <c r="A632" t="s">
        <v>0</v>
      </c>
      <c r="B632" s="1">
        <v>44288</v>
      </c>
      <c r="C632" s="3">
        <v>0.71321077546296296</v>
      </c>
      <c r="D632" t="s">
        <v>370</v>
      </c>
      <c r="E632" t="s">
        <v>369</v>
      </c>
    </row>
    <row r="633" spans="1:25" x14ac:dyDescent="0.25">
      <c r="A633" t="s">
        <v>0</v>
      </c>
      <c r="B633" s="1">
        <v>44288</v>
      </c>
      <c r="C633" s="3">
        <v>0.71321127314814825</v>
      </c>
      <c r="D633" t="s">
        <v>375</v>
      </c>
      <c r="E633" t="s">
        <v>376</v>
      </c>
    </row>
    <row r="634" spans="1:25" x14ac:dyDescent="0.25">
      <c r="A634" t="s">
        <v>0</v>
      </c>
      <c r="B634" s="1">
        <v>44288</v>
      </c>
      <c r="C634" s="3">
        <v>0.71321141203703708</v>
      </c>
      <c r="D634" t="s">
        <v>375</v>
      </c>
      <c r="E634" t="s">
        <v>116</v>
      </c>
    </row>
    <row r="635" spans="1:25" x14ac:dyDescent="0.25">
      <c r="A635" t="s">
        <v>0</v>
      </c>
      <c r="B635" s="1">
        <v>44288</v>
      </c>
      <c r="C635" s="3">
        <v>0.71321122685185179</v>
      </c>
      <c r="D635" t="s">
        <v>375</v>
      </c>
      <c r="E635" t="s">
        <v>292</v>
      </c>
      <c r="L635" t="s">
        <v>298</v>
      </c>
    </row>
    <row r="636" spans="1:25" x14ac:dyDescent="0.25">
      <c r="A636" t="s">
        <v>0</v>
      </c>
      <c r="B636" s="1">
        <v>44288</v>
      </c>
      <c r="C636" s="3">
        <v>0.71321122685185179</v>
      </c>
      <c r="D636" t="s">
        <v>375</v>
      </c>
      <c r="E636" t="s">
        <v>292</v>
      </c>
      <c r="L636" t="s">
        <v>297</v>
      </c>
    </row>
    <row r="637" spans="1:25" x14ac:dyDescent="0.25">
      <c r="A637" t="s">
        <v>0</v>
      </c>
      <c r="B637" s="1">
        <v>44288</v>
      </c>
      <c r="C637" s="3">
        <v>0.71321122685185179</v>
      </c>
      <c r="D637" t="s">
        <v>375</v>
      </c>
      <c r="E637" t="s">
        <v>292</v>
      </c>
      <c r="L637" t="s">
        <v>293</v>
      </c>
    </row>
    <row r="638" spans="1:25" x14ac:dyDescent="0.25">
      <c r="A638" t="s">
        <v>0</v>
      </c>
      <c r="B638" s="1">
        <v>44288</v>
      </c>
      <c r="C638" s="3">
        <v>0.71321123842592593</v>
      </c>
      <c r="D638" t="s">
        <v>375</v>
      </c>
      <c r="E638" t="s">
        <v>292</v>
      </c>
      <c r="L638" t="s">
        <v>297</v>
      </c>
    </row>
    <row r="639" spans="1:25" x14ac:dyDescent="0.25">
      <c r="A639" t="s">
        <v>0</v>
      </c>
      <c r="B639" s="1">
        <v>44288</v>
      </c>
      <c r="C639" s="3">
        <v>0.71321123842592593</v>
      </c>
      <c r="D639" t="s">
        <v>375</v>
      </c>
      <c r="E639" t="s">
        <v>292</v>
      </c>
      <c r="L639" t="s">
        <v>296</v>
      </c>
    </row>
    <row r="640" spans="1:25" x14ac:dyDescent="0.25">
      <c r="A640" t="s">
        <v>0</v>
      </c>
      <c r="B640" s="1">
        <v>44288</v>
      </c>
      <c r="C640" s="3">
        <v>0.71321123842592593</v>
      </c>
      <c r="D640" t="s">
        <v>375</v>
      </c>
      <c r="E640" t="s">
        <v>292</v>
      </c>
      <c r="L640" t="s">
        <v>297</v>
      </c>
    </row>
    <row r="641" spans="1:12" x14ac:dyDescent="0.25">
      <c r="A641" t="s">
        <v>0</v>
      </c>
      <c r="B641" s="1">
        <v>44288</v>
      </c>
      <c r="C641" s="3">
        <v>0.71321123842592593</v>
      </c>
      <c r="D641" t="s">
        <v>375</v>
      </c>
      <c r="E641" t="s">
        <v>292</v>
      </c>
      <c r="L641" t="s">
        <v>299</v>
      </c>
    </row>
    <row r="642" spans="1:12" x14ac:dyDescent="0.25">
      <c r="A642" t="s">
        <v>0</v>
      </c>
      <c r="B642" s="1">
        <v>44288</v>
      </c>
      <c r="C642" s="3">
        <v>0.71321124999999996</v>
      </c>
      <c r="D642" t="s">
        <v>375</v>
      </c>
      <c r="E642" t="s">
        <v>292</v>
      </c>
      <c r="L642" t="s">
        <v>297</v>
      </c>
    </row>
    <row r="643" spans="1:12" x14ac:dyDescent="0.25">
      <c r="A643" t="s">
        <v>0</v>
      </c>
      <c r="B643" s="1">
        <v>44288</v>
      </c>
      <c r="C643" s="3">
        <v>0.71321124999999996</v>
      </c>
      <c r="D643" t="s">
        <v>375</v>
      </c>
      <c r="E643" t="s">
        <v>292</v>
      </c>
      <c r="L643" t="s">
        <v>300</v>
      </c>
    </row>
    <row r="644" spans="1:12" x14ac:dyDescent="0.25">
      <c r="A644" t="s">
        <v>0</v>
      </c>
      <c r="B644" s="1">
        <v>44288</v>
      </c>
      <c r="C644" s="3">
        <v>0.71321124999999996</v>
      </c>
      <c r="D644" t="s">
        <v>375</v>
      </c>
      <c r="E644" t="s">
        <v>292</v>
      </c>
      <c r="L644" t="s">
        <v>297</v>
      </c>
    </row>
    <row r="645" spans="1:12" x14ac:dyDescent="0.25">
      <c r="A645" t="s">
        <v>0</v>
      </c>
      <c r="B645" s="1">
        <v>44288</v>
      </c>
      <c r="C645" s="3">
        <v>0.71321153935185189</v>
      </c>
      <c r="D645" t="s">
        <v>375</v>
      </c>
      <c r="E645" t="s">
        <v>292</v>
      </c>
      <c r="L645" t="s">
        <v>298</v>
      </c>
    </row>
    <row r="646" spans="1:12" x14ac:dyDescent="0.25">
      <c r="A646" t="s">
        <v>0</v>
      </c>
      <c r="B646" s="1">
        <v>44288</v>
      </c>
      <c r="C646" s="3">
        <v>0.71321181712962967</v>
      </c>
      <c r="D646" t="s">
        <v>375</v>
      </c>
      <c r="E646" t="s">
        <v>292</v>
      </c>
      <c r="L646" t="s">
        <v>297</v>
      </c>
    </row>
    <row r="647" spans="1:12" x14ac:dyDescent="0.25">
      <c r="A647" t="s">
        <v>0</v>
      </c>
      <c r="B647" s="1">
        <v>44288</v>
      </c>
      <c r="C647" s="3">
        <v>0.71321200231481485</v>
      </c>
      <c r="D647" t="s">
        <v>375</v>
      </c>
      <c r="E647" t="s">
        <v>292</v>
      </c>
      <c r="L647" t="s">
        <v>293</v>
      </c>
    </row>
    <row r="648" spans="1:12" x14ac:dyDescent="0.25">
      <c r="A648" t="s">
        <v>0</v>
      </c>
      <c r="B648" s="1">
        <v>44288</v>
      </c>
      <c r="C648" s="3">
        <v>0.71321225694444446</v>
      </c>
      <c r="D648" t="s">
        <v>375</v>
      </c>
      <c r="E648" t="s">
        <v>292</v>
      </c>
      <c r="L648" t="s">
        <v>297</v>
      </c>
    </row>
    <row r="649" spans="1:12" x14ac:dyDescent="0.25">
      <c r="A649" t="s">
        <v>0</v>
      </c>
      <c r="B649" s="1">
        <v>44288</v>
      </c>
      <c r="C649" s="3">
        <v>0.71321248842592588</v>
      </c>
      <c r="D649" t="s">
        <v>375</v>
      </c>
      <c r="E649" t="s">
        <v>292</v>
      </c>
      <c r="L649" t="s">
        <v>296</v>
      </c>
    </row>
    <row r="650" spans="1:12" x14ac:dyDescent="0.25">
      <c r="A650" t="s">
        <v>0</v>
      </c>
      <c r="B650" s="1">
        <v>44288</v>
      </c>
      <c r="C650" s="3">
        <v>0.71321248842592588</v>
      </c>
      <c r="D650" t="s">
        <v>375</v>
      </c>
      <c r="E650" t="s">
        <v>292</v>
      </c>
      <c r="L650" t="s">
        <v>297</v>
      </c>
    </row>
    <row r="651" spans="1:12" x14ac:dyDescent="0.25">
      <c r="A651" t="s">
        <v>0</v>
      </c>
      <c r="B651" s="1">
        <v>44288</v>
      </c>
      <c r="C651" s="3">
        <v>0.71321248842592588</v>
      </c>
      <c r="D651" t="s">
        <v>375</v>
      </c>
      <c r="E651" t="s">
        <v>292</v>
      </c>
      <c r="L651" t="s">
        <v>299</v>
      </c>
    </row>
    <row r="652" spans="1:12" x14ac:dyDescent="0.25">
      <c r="A652" t="s">
        <v>0</v>
      </c>
      <c r="B652" s="1">
        <v>44288</v>
      </c>
      <c r="C652" s="3">
        <v>0.71321250000000003</v>
      </c>
      <c r="D652" t="s">
        <v>375</v>
      </c>
      <c r="E652" t="s">
        <v>292</v>
      </c>
      <c r="L652" t="s">
        <v>297</v>
      </c>
    </row>
    <row r="653" spans="1:12" x14ac:dyDescent="0.25">
      <c r="A653" t="s">
        <v>0</v>
      </c>
      <c r="B653" s="1">
        <v>44288</v>
      </c>
      <c r="C653" s="3">
        <v>0.71321250000000003</v>
      </c>
      <c r="D653" t="s">
        <v>375</v>
      </c>
      <c r="E653" t="s">
        <v>292</v>
      </c>
      <c r="L653" t="s">
        <v>300</v>
      </c>
    </row>
    <row r="654" spans="1:12" x14ac:dyDescent="0.25">
      <c r="A654" t="s">
        <v>0</v>
      </c>
      <c r="B654" s="1">
        <v>44288</v>
      </c>
      <c r="C654" s="3">
        <v>0.71321250000000003</v>
      </c>
      <c r="D654" t="s">
        <v>375</v>
      </c>
      <c r="E654" t="s">
        <v>292</v>
      </c>
      <c r="L654" t="s">
        <v>297</v>
      </c>
    </row>
    <row r="655" spans="1:12" x14ac:dyDescent="0.25">
      <c r="A655" t="s">
        <v>0</v>
      </c>
      <c r="B655" s="1">
        <v>44288</v>
      </c>
      <c r="C655" s="3">
        <v>0.71321666666666672</v>
      </c>
      <c r="D655" t="s">
        <v>375</v>
      </c>
      <c r="E655" t="s">
        <v>377</v>
      </c>
    </row>
    <row r="656" spans="1:12" x14ac:dyDescent="0.25">
      <c r="A656" t="s">
        <v>0</v>
      </c>
      <c r="B656" s="1">
        <v>44288</v>
      </c>
      <c r="C656" s="3">
        <v>0.7132168518518518</v>
      </c>
      <c r="D656" t="s">
        <v>375</v>
      </c>
      <c r="E656" t="s">
        <v>378</v>
      </c>
    </row>
    <row r="657" spans="1:47" x14ac:dyDescent="0.25">
      <c r="A657" t="s">
        <v>0</v>
      </c>
      <c r="B657" s="1">
        <v>44288</v>
      </c>
      <c r="C657" s="3">
        <v>0.71321688657407412</v>
      </c>
      <c r="D657" t="s">
        <v>375</v>
      </c>
      <c r="E657" t="s">
        <v>379</v>
      </c>
    </row>
    <row r="658" spans="1:47" x14ac:dyDescent="0.25">
      <c r="A658" t="s">
        <v>0</v>
      </c>
      <c r="B658" s="1">
        <v>44288</v>
      </c>
      <c r="C658" s="3">
        <v>0.71321700231481477</v>
      </c>
      <c r="D658" t="s">
        <v>375</v>
      </c>
      <c r="E658" t="s">
        <v>205</v>
      </c>
    </row>
    <row r="659" spans="1:47" x14ac:dyDescent="0.25">
      <c r="A659" t="s">
        <v>0</v>
      </c>
      <c r="B659" s="1">
        <v>44288</v>
      </c>
      <c r="C659" s="3">
        <v>0.71321711805555565</v>
      </c>
      <c r="D659" t="s">
        <v>375</v>
      </c>
      <c r="E659" t="s">
        <v>380</v>
      </c>
    </row>
    <row r="660" spans="1:47" x14ac:dyDescent="0.25">
      <c r="A660" t="s">
        <v>0</v>
      </c>
      <c r="B660" s="1">
        <v>44288</v>
      </c>
      <c r="C660" s="3">
        <v>0.71321723379629631</v>
      </c>
      <c r="D660" t="s">
        <v>375</v>
      </c>
      <c r="E660" t="s">
        <v>121</v>
      </c>
    </row>
    <row r="661" spans="1:47" x14ac:dyDescent="0.25">
      <c r="A661" t="s">
        <v>0</v>
      </c>
      <c r="B661" s="1">
        <v>44288</v>
      </c>
      <c r="C661" s="3">
        <v>0.7132392476851851</v>
      </c>
      <c r="D661" t="s">
        <v>375</v>
      </c>
      <c r="E661" t="s">
        <v>282</v>
      </c>
    </row>
    <row r="662" spans="1:47" x14ac:dyDescent="0.25">
      <c r="A662" t="s">
        <v>0</v>
      </c>
      <c r="B662" s="1">
        <v>44288</v>
      </c>
      <c r="C662" s="3">
        <v>0.71327396990740743</v>
      </c>
      <c r="D662" t="s">
        <v>375</v>
      </c>
      <c r="E662" t="s">
        <v>282</v>
      </c>
    </row>
    <row r="663" spans="1:47" x14ac:dyDescent="0.25">
      <c r="A663" t="s">
        <v>0</v>
      </c>
      <c r="B663" s="1">
        <v>44288</v>
      </c>
      <c r="C663" s="3">
        <v>0.71330869212962966</v>
      </c>
      <c r="D663" t="s">
        <v>375</v>
      </c>
      <c r="E663" t="s">
        <v>282</v>
      </c>
    </row>
    <row r="664" spans="1:47" x14ac:dyDescent="0.25">
      <c r="A664" t="s">
        <v>0</v>
      </c>
      <c r="B664" s="1">
        <v>44288</v>
      </c>
      <c r="C664" s="3">
        <v>0.71332158564814818</v>
      </c>
      <c r="D664" t="s">
        <v>375</v>
      </c>
      <c r="E664" t="s">
        <v>381</v>
      </c>
    </row>
    <row r="665" spans="1:47" x14ac:dyDescent="0.25">
      <c r="A665" t="s">
        <v>0</v>
      </c>
      <c r="B665" s="1">
        <v>44288</v>
      </c>
      <c r="C665" s="3">
        <v>0.7132521643518519</v>
      </c>
      <c r="D665" t="s">
        <v>375</v>
      </c>
      <c r="E665" t="s">
        <v>122</v>
      </c>
      <c r="AU665" t="s">
        <v>126</v>
      </c>
    </row>
    <row r="666" spans="1:47" x14ac:dyDescent="0.25">
      <c r="A666" t="s">
        <v>0</v>
      </c>
      <c r="B666" s="1">
        <v>44288</v>
      </c>
      <c r="C666" s="3">
        <v>0.71325218750000008</v>
      </c>
      <c r="D666" t="s">
        <v>375</v>
      </c>
      <c r="E666" t="s">
        <v>122</v>
      </c>
      <c r="AU666" t="s">
        <v>131</v>
      </c>
    </row>
    <row r="667" spans="1:47" x14ac:dyDescent="0.25">
      <c r="A667" t="s">
        <v>0</v>
      </c>
      <c r="B667" s="1">
        <v>44288</v>
      </c>
      <c r="C667" s="3">
        <v>0.71326373842592583</v>
      </c>
      <c r="D667" t="s">
        <v>375</v>
      </c>
      <c r="E667" t="s">
        <v>122</v>
      </c>
      <c r="AU667" t="s">
        <v>126</v>
      </c>
    </row>
    <row r="668" spans="1:47" x14ac:dyDescent="0.25">
      <c r="A668" t="s">
        <v>0</v>
      </c>
      <c r="B668" s="1">
        <v>44288</v>
      </c>
      <c r="C668" s="3">
        <v>0.71326376157407401</v>
      </c>
      <c r="D668" t="s">
        <v>375</v>
      </c>
      <c r="E668" t="s">
        <v>122</v>
      </c>
      <c r="AU668" t="s">
        <v>131</v>
      </c>
    </row>
    <row r="669" spans="1:47" x14ac:dyDescent="0.25">
      <c r="A669" t="s">
        <v>0</v>
      </c>
      <c r="B669" s="1">
        <v>44288</v>
      </c>
      <c r="C669" s="3">
        <v>0.71327555555555555</v>
      </c>
      <c r="D669" t="s">
        <v>375</v>
      </c>
      <c r="E669" t="s">
        <v>122</v>
      </c>
      <c r="AU669" t="s">
        <v>126</v>
      </c>
    </row>
    <row r="670" spans="1:47" x14ac:dyDescent="0.25">
      <c r="A670" t="s">
        <v>0</v>
      </c>
      <c r="B670" s="1">
        <v>44288</v>
      </c>
      <c r="C670" s="3">
        <v>0.71327557870370362</v>
      </c>
      <c r="D670" t="s">
        <v>375</v>
      </c>
      <c r="E670" t="s">
        <v>122</v>
      </c>
      <c r="AU670">
        <v>0</v>
      </c>
    </row>
    <row r="671" spans="1:47" x14ac:dyDescent="0.25">
      <c r="A671" t="s">
        <v>0</v>
      </c>
      <c r="B671" s="1">
        <v>44288</v>
      </c>
      <c r="C671" s="3">
        <v>0.71327559027777776</v>
      </c>
      <c r="D671" t="s">
        <v>375</v>
      </c>
      <c r="E671" t="s">
        <v>122</v>
      </c>
      <c r="AU671" t="s">
        <v>126</v>
      </c>
    </row>
    <row r="672" spans="1:47" x14ac:dyDescent="0.25">
      <c r="A672" t="s">
        <v>0</v>
      </c>
      <c r="B672" s="1">
        <v>44288</v>
      </c>
      <c r="C672" s="3">
        <v>0.71327561342592594</v>
      </c>
      <c r="D672" t="s">
        <v>375</v>
      </c>
      <c r="E672" t="s">
        <v>122</v>
      </c>
      <c r="AU672" t="s">
        <v>131</v>
      </c>
    </row>
    <row r="673" spans="1:47" x14ac:dyDescent="0.25">
      <c r="A673" t="s">
        <v>0</v>
      </c>
      <c r="B673" s="1">
        <v>44288</v>
      </c>
      <c r="C673" s="3">
        <v>0.71327865740740748</v>
      </c>
      <c r="D673" t="s">
        <v>375</v>
      </c>
      <c r="E673" t="s">
        <v>286</v>
      </c>
      <c r="F673">
        <v>-0.19</v>
      </c>
      <c r="G673">
        <v>47.274372999999997</v>
      </c>
      <c r="H673" t="s">
        <v>97</v>
      </c>
      <c r="I673" t="s">
        <v>97</v>
      </c>
      <c r="R673">
        <v>-0.19</v>
      </c>
      <c r="S673">
        <v>-0.19</v>
      </c>
      <c r="T673">
        <v>-1.0640000000000001E-3</v>
      </c>
      <c r="U673">
        <v>1.9999999999999999E-6</v>
      </c>
      <c r="V673">
        <v>0.57666700000000004</v>
      </c>
      <c r="W673">
        <v>1.6670000000000001E-3</v>
      </c>
      <c r="X673">
        <v>0</v>
      </c>
      <c r="Y673">
        <v>3000</v>
      </c>
    </row>
    <row r="674" spans="1:47" x14ac:dyDescent="0.25">
      <c r="A674" t="s">
        <v>0</v>
      </c>
      <c r="B674" s="1">
        <v>44288</v>
      </c>
      <c r="C674" s="3">
        <v>0.71328717592592594</v>
      </c>
      <c r="D674" t="s">
        <v>375</v>
      </c>
      <c r="E674" t="s">
        <v>122</v>
      </c>
      <c r="AU674" t="s">
        <v>126</v>
      </c>
    </row>
    <row r="675" spans="1:47" x14ac:dyDescent="0.25">
      <c r="A675" t="s">
        <v>0</v>
      </c>
      <c r="B675" s="1">
        <v>44288</v>
      </c>
      <c r="C675" s="3">
        <v>0.71328728009259257</v>
      </c>
      <c r="D675" t="s">
        <v>375</v>
      </c>
      <c r="E675" t="s">
        <v>122</v>
      </c>
      <c r="AU675">
        <v>300125010615650</v>
      </c>
    </row>
    <row r="676" spans="1:47" x14ac:dyDescent="0.25">
      <c r="A676" t="s">
        <v>0</v>
      </c>
      <c r="B676" s="1">
        <v>44288</v>
      </c>
      <c r="C676" s="3">
        <v>0.71328730324074074</v>
      </c>
      <c r="D676" t="s">
        <v>375</v>
      </c>
      <c r="E676" t="s">
        <v>122</v>
      </c>
      <c r="AU676" t="s">
        <v>126</v>
      </c>
    </row>
    <row r="677" spans="1:47" x14ac:dyDescent="0.25">
      <c r="A677" t="s">
        <v>0</v>
      </c>
      <c r="B677" s="1">
        <v>44288</v>
      </c>
      <c r="C677" s="3">
        <v>0.71328732638888892</v>
      </c>
      <c r="D677" t="s">
        <v>375</v>
      </c>
      <c r="E677" t="s">
        <v>122</v>
      </c>
      <c r="AU677" t="s">
        <v>131</v>
      </c>
    </row>
    <row r="678" spans="1:47" x14ac:dyDescent="0.25">
      <c r="A678" t="s">
        <v>0</v>
      </c>
      <c r="B678" s="1">
        <v>44288</v>
      </c>
      <c r="C678" s="3">
        <v>0.71329870370370374</v>
      </c>
      <c r="D678" t="s">
        <v>375</v>
      </c>
      <c r="E678" t="s">
        <v>122</v>
      </c>
      <c r="AU678" t="s">
        <v>126</v>
      </c>
    </row>
    <row r="679" spans="1:47" x14ac:dyDescent="0.25">
      <c r="A679" t="s">
        <v>0</v>
      </c>
      <c r="B679" s="1">
        <v>44288</v>
      </c>
      <c r="C679" s="3">
        <v>0.71329872685185192</v>
      </c>
      <c r="D679" t="s">
        <v>375</v>
      </c>
      <c r="E679" t="s">
        <v>122</v>
      </c>
      <c r="AU679">
        <v>0</v>
      </c>
    </row>
    <row r="680" spans="1:47" x14ac:dyDescent="0.25">
      <c r="A680" t="s">
        <v>0</v>
      </c>
      <c r="B680" s="1">
        <v>44288</v>
      </c>
      <c r="C680" s="3">
        <v>0.71329873842592584</v>
      </c>
      <c r="D680" t="s">
        <v>375</v>
      </c>
      <c r="E680" t="s">
        <v>122</v>
      </c>
      <c r="AU680" t="s">
        <v>126</v>
      </c>
    </row>
    <row r="681" spans="1:47" x14ac:dyDescent="0.25">
      <c r="A681" t="s">
        <v>0</v>
      </c>
      <c r="B681" s="1">
        <v>44288</v>
      </c>
      <c r="C681" s="3">
        <v>0.71329876157407401</v>
      </c>
      <c r="D681" t="s">
        <v>375</v>
      </c>
      <c r="E681" t="s">
        <v>122</v>
      </c>
      <c r="AU681" t="s">
        <v>131</v>
      </c>
    </row>
    <row r="682" spans="1:47" x14ac:dyDescent="0.25">
      <c r="A682" t="s">
        <v>0</v>
      </c>
      <c r="B682" s="1">
        <v>44288</v>
      </c>
      <c r="C682" s="3">
        <v>0.71331008101851845</v>
      </c>
      <c r="D682" t="s">
        <v>375</v>
      </c>
      <c r="E682" t="s">
        <v>122</v>
      </c>
      <c r="AU682" t="s">
        <v>126</v>
      </c>
    </row>
    <row r="683" spans="1:47" x14ac:dyDescent="0.25">
      <c r="A683" t="s">
        <v>0</v>
      </c>
      <c r="B683" s="1">
        <v>44288</v>
      </c>
      <c r="C683" s="3">
        <v>0.71331012731481491</v>
      </c>
      <c r="D683" t="s">
        <v>375</v>
      </c>
      <c r="E683" t="s">
        <v>122</v>
      </c>
      <c r="AU683" t="s">
        <v>137</v>
      </c>
    </row>
    <row r="684" spans="1:47" x14ac:dyDescent="0.25">
      <c r="A684" t="s">
        <v>0</v>
      </c>
      <c r="B684" s="1">
        <v>44288</v>
      </c>
      <c r="C684" s="3">
        <v>0.71332208333333336</v>
      </c>
      <c r="D684" t="s">
        <v>375</v>
      </c>
      <c r="E684" t="s">
        <v>122</v>
      </c>
      <c r="AU684" t="s">
        <v>126</v>
      </c>
    </row>
    <row r="685" spans="1:47" x14ac:dyDescent="0.25">
      <c r="A685" t="s">
        <v>0</v>
      </c>
      <c r="B685" s="1">
        <v>44288</v>
      </c>
      <c r="C685" s="3">
        <v>0.71332234953703699</v>
      </c>
      <c r="D685" t="s">
        <v>375</v>
      </c>
      <c r="E685" t="s">
        <v>122</v>
      </c>
      <c r="AU685">
        <v>8.9881692340022999E+18</v>
      </c>
    </row>
    <row r="686" spans="1:47" x14ac:dyDescent="0.25">
      <c r="A686" t="s">
        <v>0</v>
      </c>
      <c r="B686" s="1">
        <v>44288</v>
      </c>
      <c r="C686" s="3">
        <v>0.71332234953703699</v>
      </c>
      <c r="D686" t="s">
        <v>375</v>
      </c>
      <c r="E686" t="s">
        <v>122</v>
      </c>
      <c r="AU686" t="s">
        <v>126</v>
      </c>
    </row>
    <row r="687" spans="1:47" x14ac:dyDescent="0.25">
      <c r="A687" t="s">
        <v>0</v>
      </c>
      <c r="B687" s="1">
        <v>44288</v>
      </c>
      <c r="C687" s="3">
        <v>0.71332234953703699</v>
      </c>
      <c r="D687" t="s">
        <v>375</v>
      </c>
      <c r="E687" t="s">
        <v>122</v>
      </c>
      <c r="AU687" t="s">
        <v>131</v>
      </c>
    </row>
    <row r="688" spans="1:47" x14ac:dyDescent="0.25">
      <c r="A688" t="s">
        <v>0</v>
      </c>
      <c r="B688" s="1">
        <v>44288</v>
      </c>
      <c r="C688" s="3">
        <v>0.71332776620370364</v>
      </c>
      <c r="D688" t="s">
        <v>375</v>
      </c>
      <c r="E688" t="s">
        <v>279</v>
      </c>
    </row>
    <row r="689" spans="1:47" x14ac:dyDescent="0.25">
      <c r="A689" t="s">
        <v>0</v>
      </c>
      <c r="B689" s="1">
        <v>44288</v>
      </c>
      <c r="C689" s="3">
        <v>0.71332793981481479</v>
      </c>
      <c r="D689" t="s">
        <v>375</v>
      </c>
      <c r="E689" t="s">
        <v>280</v>
      </c>
      <c r="F689">
        <v>-0.19</v>
      </c>
      <c r="G689">
        <v>47.273088000000001</v>
      </c>
      <c r="H689">
        <v>32.625</v>
      </c>
      <c r="I689">
        <v>10</v>
      </c>
      <c r="J689">
        <v>15.432681000000001</v>
      </c>
      <c r="K689">
        <v>1743.3604230000001</v>
      </c>
      <c r="M689">
        <v>32.625</v>
      </c>
      <c r="N689">
        <v>153</v>
      </c>
      <c r="O689">
        <v>26.161975000000002</v>
      </c>
      <c r="P689">
        <v>174.32261099999999</v>
      </c>
      <c r="Z689">
        <v>1257.910034</v>
      </c>
      <c r="AA689">
        <v>19.59</v>
      </c>
      <c r="AB689">
        <v>50.298000000000002</v>
      </c>
      <c r="AC689">
        <v>19.59</v>
      </c>
    </row>
    <row r="690" spans="1:47" x14ac:dyDescent="0.25">
      <c r="A690" t="s">
        <v>0</v>
      </c>
      <c r="B690" s="1">
        <v>44288</v>
      </c>
      <c r="C690" s="3">
        <v>0.71332922453703695</v>
      </c>
      <c r="D690" t="s">
        <v>375</v>
      </c>
      <c r="E690" t="s">
        <v>281</v>
      </c>
    </row>
    <row r="691" spans="1:47" x14ac:dyDescent="0.25">
      <c r="A691" t="s">
        <v>0</v>
      </c>
      <c r="B691" s="1">
        <v>44288</v>
      </c>
      <c r="C691" s="3">
        <v>0.71333856481481484</v>
      </c>
      <c r="D691" t="s">
        <v>375</v>
      </c>
      <c r="E691" t="s">
        <v>382</v>
      </c>
    </row>
    <row r="692" spans="1:47" x14ac:dyDescent="0.25">
      <c r="A692" t="s">
        <v>0</v>
      </c>
      <c r="B692" s="1">
        <v>44288</v>
      </c>
      <c r="C692" s="3">
        <v>0.71332789351851844</v>
      </c>
      <c r="D692" t="s">
        <v>375</v>
      </c>
      <c r="E692" t="s">
        <v>144</v>
      </c>
      <c r="R692" t="s">
        <v>310</v>
      </c>
    </row>
    <row r="693" spans="1:47" x14ac:dyDescent="0.25">
      <c r="A693" t="s">
        <v>0</v>
      </c>
      <c r="B693" s="1">
        <v>44288</v>
      </c>
      <c r="C693" s="3">
        <v>0.71332935185185187</v>
      </c>
      <c r="D693" t="s">
        <v>375</v>
      </c>
      <c r="E693" t="s">
        <v>292</v>
      </c>
      <c r="L693" t="s">
        <v>304</v>
      </c>
    </row>
    <row r="694" spans="1:47" x14ac:dyDescent="0.25">
      <c r="A694" t="s">
        <v>0</v>
      </c>
      <c r="B694" s="1">
        <v>44288</v>
      </c>
      <c r="C694" s="3">
        <v>0.71332936342592601</v>
      </c>
      <c r="D694" t="s">
        <v>375</v>
      </c>
      <c r="E694" t="s">
        <v>292</v>
      </c>
      <c r="L694" t="s">
        <v>305</v>
      </c>
    </row>
    <row r="695" spans="1:47" x14ac:dyDescent="0.25">
      <c r="A695" t="s">
        <v>0</v>
      </c>
      <c r="B695" s="1">
        <v>44288</v>
      </c>
      <c r="C695" s="3">
        <v>0.71333160879629631</v>
      </c>
      <c r="D695" t="s">
        <v>375</v>
      </c>
      <c r="E695" t="s">
        <v>292</v>
      </c>
      <c r="L695" t="s">
        <v>306</v>
      </c>
    </row>
    <row r="696" spans="1:47" x14ac:dyDescent="0.25">
      <c r="A696" t="s">
        <v>0</v>
      </c>
      <c r="B696" s="1">
        <v>44288</v>
      </c>
      <c r="C696" s="3">
        <v>0.71333162037037035</v>
      </c>
      <c r="D696" t="s">
        <v>375</v>
      </c>
      <c r="E696" t="s">
        <v>292</v>
      </c>
      <c r="L696" t="s">
        <v>305</v>
      </c>
    </row>
    <row r="697" spans="1:47" x14ac:dyDescent="0.25">
      <c r="A697" t="s">
        <v>0</v>
      </c>
      <c r="B697" s="1">
        <v>44288</v>
      </c>
      <c r="C697" s="3">
        <v>0.71333393518518518</v>
      </c>
      <c r="D697" t="s">
        <v>375</v>
      </c>
      <c r="E697" t="s">
        <v>292</v>
      </c>
      <c r="L697" t="s">
        <v>307</v>
      </c>
    </row>
    <row r="698" spans="1:47" x14ac:dyDescent="0.25">
      <c r="A698" t="s">
        <v>0</v>
      </c>
      <c r="B698" s="1">
        <v>44288</v>
      </c>
      <c r="C698" s="3">
        <v>0.71333394675925932</v>
      </c>
      <c r="D698" t="s">
        <v>375</v>
      </c>
      <c r="E698" t="s">
        <v>292</v>
      </c>
      <c r="L698" t="s">
        <v>305</v>
      </c>
    </row>
    <row r="699" spans="1:47" x14ac:dyDescent="0.25">
      <c r="A699" t="s">
        <v>0</v>
      </c>
      <c r="B699" s="1">
        <v>44288</v>
      </c>
      <c r="C699" s="3">
        <v>0.71333624999999989</v>
      </c>
      <c r="D699" t="s">
        <v>375</v>
      </c>
      <c r="E699" t="s">
        <v>292</v>
      </c>
      <c r="L699" t="s">
        <v>308</v>
      </c>
    </row>
    <row r="700" spans="1:47" x14ac:dyDescent="0.25">
      <c r="A700" t="s">
        <v>0</v>
      </c>
      <c r="B700" s="1">
        <v>44288</v>
      </c>
      <c r="C700" s="3">
        <v>0.71333627314814818</v>
      </c>
      <c r="D700" t="s">
        <v>375</v>
      </c>
      <c r="E700" t="s">
        <v>292</v>
      </c>
      <c r="L700" t="s">
        <v>309</v>
      </c>
    </row>
    <row r="701" spans="1:47" x14ac:dyDescent="0.25">
      <c r="A701" t="s">
        <v>0</v>
      </c>
      <c r="B701" s="1">
        <v>44288</v>
      </c>
      <c r="C701" s="3">
        <v>0.71333900462962962</v>
      </c>
      <c r="D701" t="s">
        <v>375</v>
      </c>
      <c r="E701" t="s">
        <v>122</v>
      </c>
      <c r="AU701" t="s">
        <v>126</v>
      </c>
    </row>
    <row r="702" spans="1:47" x14ac:dyDescent="0.25">
      <c r="A702" t="s">
        <v>0</v>
      </c>
      <c r="B702" s="1">
        <v>44288</v>
      </c>
      <c r="C702" s="3">
        <v>0.71334141203703705</v>
      </c>
      <c r="D702" t="s">
        <v>375</v>
      </c>
      <c r="E702" t="s">
        <v>383</v>
      </c>
    </row>
    <row r="703" spans="1:47" x14ac:dyDescent="0.25">
      <c r="A703" t="s">
        <v>0</v>
      </c>
      <c r="B703" s="1">
        <v>44288</v>
      </c>
      <c r="C703" s="3">
        <v>0.71333900462962962</v>
      </c>
      <c r="D703" t="s">
        <v>375</v>
      </c>
      <c r="E703" t="s">
        <v>122</v>
      </c>
      <c r="AU703">
        <v>0</v>
      </c>
    </row>
    <row r="704" spans="1:47" x14ac:dyDescent="0.25">
      <c r="A704" t="s">
        <v>0</v>
      </c>
      <c r="B704" s="1">
        <v>44288</v>
      </c>
      <c r="C704" s="3">
        <v>0.71334182870370366</v>
      </c>
      <c r="D704" t="s">
        <v>375</v>
      </c>
      <c r="E704" t="s">
        <v>384</v>
      </c>
    </row>
    <row r="705" spans="1:47" x14ac:dyDescent="0.25">
      <c r="A705" t="s">
        <v>0</v>
      </c>
      <c r="B705" s="1">
        <v>44288</v>
      </c>
      <c r="C705" s="3">
        <v>0.71333900462962962</v>
      </c>
      <c r="D705" t="s">
        <v>375</v>
      </c>
      <c r="E705" t="s">
        <v>122</v>
      </c>
      <c r="AU705" t="s">
        <v>126</v>
      </c>
    </row>
    <row r="706" spans="1:47" x14ac:dyDescent="0.25">
      <c r="A706" t="s">
        <v>0</v>
      </c>
      <c r="B706" s="1">
        <v>44288</v>
      </c>
      <c r="C706" s="3">
        <v>0.71334226851851845</v>
      </c>
      <c r="D706" t="s">
        <v>375</v>
      </c>
      <c r="E706" t="s">
        <v>383</v>
      </c>
    </row>
    <row r="707" spans="1:47" x14ac:dyDescent="0.25">
      <c r="A707" t="s">
        <v>0</v>
      </c>
      <c r="B707" s="1">
        <v>44288</v>
      </c>
      <c r="C707" s="3">
        <v>0.71333923611111105</v>
      </c>
      <c r="D707" t="s">
        <v>375</v>
      </c>
      <c r="E707" t="s">
        <v>122</v>
      </c>
      <c r="AU707" t="s">
        <v>131</v>
      </c>
    </row>
    <row r="708" spans="1:47" x14ac:dyDescent="0.25">
      <c r="A708" t="s">
        <v>0</v>
      </c>
      <c r="B708" s="1">
        <v>44288</v>
      </c>
      <c r="C708" s="3">
        <v>0.71334268518518529</v>
      </c>
      <c r="D708" t="s">
        <v>375</v>
      </c>
      <c r="E708" t="s">
        <v>385</v>
      </c>
    </row>
    <row r="709" spans="1:47" x14ac:dyDescent="0.25">
      <c r="A709" t="s">
        <v>0</v>
      </c>
      <c r="B709" s="1">
        <v>44288</v>
      </c>
      <c r="C709" s="3">
        <v>0.71334287037037036</v>
      </c>
      <c r="D709" t="s">
        <v>375</v>
      </c>
      <c r="E709" t="s">
        <v>279</v>
      </c>
    </row>
    <row r="710" spans="1:47" x14ac:dyDescent="0.25">
      <c r="A710" t="s">
        <v>0</v>
      </c>
      <c r="B710" s="1">
        <v>44288</v>
      </c>
      <c r="C710" s="3">
        <v>0.71334350694444437</v>
      </c>
      <c r="D710" t="s">
        <v>375</v>
      </c>
      <c r="E710" t="s">
        <v>282</v>
      </c>
    </row>
    <row r="711" spans="1:47" x14ac:dyDescent="0.25">
      <c r="A711" t="s">
        <v>0</v>
      </c>
      <c r="B711" s="1">
        <v>44288</v>
      </c>
      <c r="C711" s="3">
        <v>0.71334822916666674</v>
      </c>
      <c r="D711" t="s">
        <v>375</v>
      </c>
      <c r="E711" t="s">
        <v>286</v>
      </c>
      <c r="F711">
        <v>-0.17</v>
      </c>
      <c r="G711">
        <v>47.273314999999997</v>
      </c>
      <c r="H711" t="s">
        <v>97</v>
      </c>
      <c r="I711" t="s">
        <v>97</v>
      </c>
      <c r="R711">
        <v>-0.17</v>
      </c>
      <c r="S711">
        <v>-0.17</v>
      </c>
      <c r="T711">
        <v>1.8197999999999999E-2</v>
      </c>
      <c r="U711">
        <v>2.72E-4</v>
      </c>
      <c r="V711">
        <v>-6.6670000000000002E-3</v>
      </c>
      <c r="W711">
        <v>0.28499999999999998</v>
      </c>
      <c r="X711">
        <v>0</v>
      </c>
      <c r="Y711">
        <v>3000</v>
      </c>
    </row>
    <row r="712" spans="1:47" x14ac:dyDescent="0.25">
      <c r="A712" t="s">
        <v>0</v>
      </c>
      <c r="B712" s="1">
        <v>44288</v>
      </c>
      <c r="C712" s="3">
        <v>0.71335444444444451</v>
      </c>
      <c r="D712" t="s">
        <v>375</v>
      </c>
      <c r="E712" t="s">
        <v>279</v>
      </c>
    </row>
    <row r="713" spans="1:47" x14ac:dyDescent="0.25">
      <c r="A713" t="s">
        <v>0</v>
      </c>
      <c r="B713" s="1">
        <v>44288</v>
      </c>
      <c r="C713" s="3">
        <v>0.71336601851851855</v>
      </c>
      <c r="D713" t="s">
        <v>375</v>
      </c>
      <c r="E713" t="s">
        <v>279</v>
      </c>
    </row>
    <row r="714" spans="1:47" x14ac:dyDescent="0.25">
      <c r="A714" t="s">
        <v>0</v>
      </c>
      <c r="B714" s="1">
        <v>44288</v>
      </c>
      <c r="C714" s="3">
        <v>0.71337759259259259</v>
      </c>
      <c r="D714" t="s">
        <v>375</v>
      </c>
      <c r="E714" t="s">
        <v>279</v>
      </c>
    </row>
    <row r="715" spans="1:47" x14ac:dyDescent="0.25">
      <c r="A715" t="s">
        <v>0</v>
      </c>
      <c r="B715" s="1">
        <v>44288</v>
      </c>
      <c r="C715" s="3">
        <v>0.71337820601851842</v>
      </c>
      <c r="D715" t="s">
        <v>375</v>
      </c>
      <c r="E715" t="s">
        <v>282</v>
      </c>
    </row>
    <row r="716" spans="1:47" x14ac:dyDescent="0.25">
      <c r="A716" t="s">
        <v>0</v>
      </c>
      <c r="B716" s="1">
        <v>44288</v>
      </c>
      <c r="C716" s="3">
        <v>0.71338916666666663</v>
      </c>
      <c r="D716" t="s">
        <v>375</v>
      </c>
      <c r="E716" t="s">
        <v>279</v>
      </c>
    </row>
    <row r="717" spans="1:47" x14ac:dyDescent="0.25">
      <c r="A717" t="s">
        <v>0</v>
      </c>
      <c r="B717" s="1">
        <v>44288</v>
      </c>
      <c r="C717" s="3">
        <v>0.71340074074074078</v>
      </c>
      <c r="D717" t="s">
        <v>375</v>
      </c>
      <c r="E717" t="s">
        <v>279</v>
      </c>
    </row>
    <row r="718" spans="1:47" x14ac:dyDescent="0.25">
      <c r="A718" t="s">
        <v>0</v>
      </c>
      <c r="B718" s="1">
        <v>44288</v>
      </c>
      <c r="C718" s="3">
        <v>0.71341232638888885</v>
      </c>
      <c r="D718" t="s">
        <v>375</v>
      </c>
      <c r="E718" t="s">
        <v>279</v>
      </c>
    </row>
    <row r="719" spans="1:47" x14ac:dyDescent="0.25">
      <c r="A719" t="s">
        <v>0</v>
      </c>
      <c r="B719" s="1">
        <v>44288</v>
      </c>
      <c r="C719" s="3">
        <v>0.71341293981481479</v>
      </c>
      <c r="D719" t="s">
        <v>375</v>
      </c>
      <c r="E719" t="s">
        <v>282</v>
      </c>
    </row>
    <row r="720" spans="1:47" x14ac:dyDescent="0.25">
      <c r="A720" t="s">
        <v>0</v>
      </c>
      <c r="B720" s="1">
        <v>44288</v>
      </c>
      <c r="C720" s="3">
        <v>0.71341775462962964</v>
      </c>
      <c r="D720" t="s">
        <v>375</v>
      </c>
      <c r="E720" t="s">
        <v>386</v>
      </c>
    </row>
    <row r="721" spans="1:29" x14ac:dyDescent="0.25">
      <c r="A721" t="s">
        <v>0</v>
      </c>
      <c r="B721" s="1">
        <v>44288</v>
      </c>
      <c r="C721" s="3">
        <v>0.71341766203703705</v>
      </c>
      <c r="D721" t="s">
        <v>375</v>
      </c>
      <c r="E721" t="s">
        <v>286</v>
      </c>
      <c r="F721">
        <v>-0.17</v>
      </c>
      <c r="G721">
        <v>47.276017000000003</v>
      </c>
      <c r="H721" t="s">
        <v>97</v>
      </c>
      <c r="I721" t="s">
        <v>97</v>
      </c>
      <c r="R721">
        <v>-0.17</v>
      </c>
      <c r="S721">
        <v>-0.17</v>
      </c>
      <c r="T721">
        <v>0.111665</v>
      </c>
      <c r="U721">
        <v>6.3699999999999998E-4</v>
      </c>
      <c r="V721">
        <v>0</v>
      </c>
      <c r="W721">
        <v>-3.333E-3</v>
      </c>
      <c r="X721">
        <v>0</v>
      </c>
      <c r="Y721">
        <v>3000</v>
      </c>
    </row>
    <row r="722" spans="1:29" x14ac:dyDescent="0.25">
      <c r="A722" t="s">
        <v>0</v>
      </c>
      <c r="B722" s="1">
        <v>44288</v>
      </c>
      <c r="C722" s="3">
        <v>0.713423900462963</v>
      </c>
      <c r="D722" t="s">
        <v>375</v>
      </c>
      <c r="E722" t="s">
        <v>279</v>
      </c>
    </row>
    <row r="723" spans="1:29" x14ac:dyDescent="0.25">
      <c r="A723" t="s">
        <v>0</v>
      </c>
      <c r="B723" s="1">
        <v>44288</v>
      </c>
      <c r="C723" s="3">
        <v>0.71343547453703693</v>
      </c>
      <c r="D723" t="s">
        <v>375</v>
      </c>
      <c r="E723" t="s">
        <v>279</v>
      </c>
    </row>
    <row r="724" spans="1:29" x14ac:dyDescent="0.25">
      <c r="A724" t="s">
        <v>0</v>
      </c>
      <c r="B724" s="1">
        <v>44288</v>
      </c>
      <c r="C724" s="3">
        <v>0.71344368055555563</v>
      </c>
      <c r="D724" t="s">
        <v>375</v>
      </c>
      <c r="E724" t="s">
        <v>280</v>
      </c>
      <c r="F724">
        <v>-0.17</v>
      </c>
      <c r="G724">
        <v>47.271965999999999</v>
      </c>
      <c r="H724">
        <v>32.625</v>
      </c>
      <c r="I724">
        <v>5</v>
      </c>
      <c r="J724">
        <v>15.510066999999999</v>
      </c>
      <c r="K724">
        <v>1825.4246149999999</v>
      </c>
      <c r="M724">
        <v>32.625</v>
      </c>
      <c r="N724">
        <v>152.5</v>
      </c>
      <c r="O724">
        <v>27.696062000000001</v>
      </c>
      <c r="P724">
        <v>182.51559900000001</v>
      </c>
      <c r="Z724">
        <v>1257.880005</v>
      </c>
      <c r="AA724">
        <v>19.579999999999998</v>
      </c>
      <c r="AB724">
        <v>50.398997999999999</v>
      </c>
      <c r="AC724">
        <v>19.579999999999998</v>
      </c>
    </row>
    <row r="725" spans="1:29" x14ac:dyDescent="0.25">
      <c r="A725" t="s">
        <v>0</v>
      </c>
      <c r="B725" s="1">
        <v>44288</v>
      </c>
      <c r="C725" s="3">
        <v>0.71344502314814806</v>
      </c>
      <c r="D725" t="s">
        <v>375</v>
      </c>
      <c r="E725" t="s">
        <v>281</v>
      </c>
    </row>
    <row r="726" spans="1:29" x14ac:dyDescent="0.25">
      <c r="A726" t="s">
        <v>0</v>
      </c>
      <c r="B726" s="1">
        <v>44288</v>
      </c>
      <c r="C726" s="3">
        <v>0.71344756944444443</v>
      </c>
      <c r="D726" t="s">
        <v>375</v>
      </c>
      <c r="E726" t="s">
        <v>282</v>
      </c>
    </row>
    <row r="727" spans="1:29" x14ac:dyDescent="0.25">
      <c r="A727" t="s">
        <v>0</v>
      </c>
      <c r="B727" s="1">
        <v>44288</v>
      </c>
      <c r="C727" s="3">
        <v>0.71344515046296297</v>
      </c>
      <c r="D727" t="s">
        <v>375</v>
      </c>
      <c r="E727" t="s">
        <v>292</v>
      </c>
      <c r="L727" t="s">
        <v>304</v>
      </c>
    </row>
    <row r="728" spans="1:29" x14ac:dyDescent="0.25">
      <c r="A728" t="s">
        <v>0</v>
      </c>
      <c r="B728" s="1">
        <v>44288</v>
      </c>
      <c r="C728" s="3">
        <v>0.71344515046296297</v>
      </c>
      <c r="D728" t="s">
        <v>375</v>
      </c>
      <c r="E728" t="s">
        <v>292</v>
      </c>
      <c r="L728" t="s">
        <v>305</v>
      </c>
    </row>
    <row r="729" spans="1:29" x14ac:dyDescent="0.25">
      <c r="A729" t="s">
        <v>0</v>
      </c>
      <c r="B729" s="1">
        <v>44288</v>
      </c>
      <c r="C729" s="3">
        <v>0.71344739583333328</v>
      </c>
      <c r="D729" t="s">
        <v>375</v>
      </c>
      <c r="E729" t="s">
        <v>292</v>
      </c>
      <c r="L729" t="s">
        <v>306</v>
      </c>
    </row>
    <row r="730" spans="1:29" x14ac:dyDescent="0.25">
      <c r="A730" t="s">
        <v>0</v>
      </c>
      <c r="B730" s="1">
        <v>44288</v>
      </c>
      <c r="C730" s="3">
        <v>0.71344740740740742</v>
      </c>
      <c r="D730" t="s">
        <v>375</v>
      </c>
      <c r="E730" t="s">
        <v>292</v>
      </c>
      <c r="L730" t="s">
        <v>305</v>
      </c>
    </row>
    <row r="731" spans="1:29" x14ac:dyDescent="0.25">
      <c r="A731" t="s">
        <v>0</v>
      </c>
      <c r="B731" s="1">
        <v>44288</v>
      </c>
      <c r="C731" s="3">
        <v>0.71344972222222225</v>
      </c>
      <c r="D731" t="s">
        <v>375</v>
      </c>
      <c r="E731" t="s">
        <v>292</v>
      </c>
      <c r="L731" t="s">
        <v>307</v>
      </c>
    </row>
    <row r="732" spans="1:29" x14ac:dyDescent="0.25">
      <c r="A732" t="s">
        <v>0</v>
      </c>
      <c r="B732" s="1">
        <v>44288</v>
      </c>
      <c r="C732" s="3">
        <v>0.71344973379629628</v>
      </c>
      <c r="D732" t="s">
        <v>375</v>
      </c>
      <c r="E732" t="s">
        <v>292</v>
      </c>
      <c r="L732" t="s">
        <v>305</v>
      </c>
    </row>
    <row r="733" spans="1:29" x14ac:dyDescent="0.25">
      <c r="A733" t="s">
        <v>0</v>
      </c>
      <c r="B733" s="1">
        <v>44288</v>
      </c>
      <c r="C733" s="3">
        <v>0.713452048611111</v>
      </c>
      <c r="D733" t="s">
        <v>375</v>
      </c>
      <c r="E733" t="s">
        <v>292</v>
      </c>
      <c r="L733" t="s">
        <v>308</v>
      </c>
    </row>
    <row r="734" spans="1:29" x14ac:dyDescent="0.25">
      <c r="A734" t="s">
        <v>0</v>
      </c>
      <c r="B734" s="1">
        <v>44288</v>
      </c>
      <c r="C734" s="3">
        <v>0.71345206018518514</v>
      </c>
      <c r="D734" t="s">
        <v>375</v>
      </c>
      <c r="E734" t="s">
        <v>292</v>
      </c>
      <c r="L734" t="s">
        <v>309</v>
      </c>
    </row>
    <row r="735" spans="1:29" x14ac:dyDescent="0.25">
      <c r="A735" t="s">
        <v>0</v>
      </c>
      <c r="B735" s="1">
        <v>44288</v>
      </c>
      <c r="C735" s="3">
        <v>0.71345635416666664</v>
      </c>
      <c r="D735" t="s">
        <v>375</v>
      </c>
      <c r="E735" t="s">
        <v>279</v>
      </c>
    </row>
    <row r="736" spans="1:29" x14ac:dyDescent="0.25">
      <c r="A736" t="s">
        <v>0</v>
      </c>
      <c r="B736" s="1">
        <v>44288</v>
      </c>
      <c r="C736" s="3">
        <v>0.71346792824074079</v>
      </c>
      <c r="D736" t="s">
        <v>375</v>
      </c>
      <c r="E736" t="s">
        <v>279</v>
      </c>
    </row>
    <row r="737" spans="1:29" x14ac:dyDescent="0.25">
      <c r="A737" t="s">
        <v>0</v>
      </c>
      <c r="B737" s="1">
        <v>44288</v>
      </c>
      <c r="C737" s="3">
        <v>0.71347950231481472</v>
      </c>
      <c r="D737" t="s">
        <v>375</v>
      </c>
      <c r="E737" t="s">
        <v>279</v>
      </c>
    </row>
    <row r="738" spans="1:29" x14ac:dyDescent="0.25">
      <c r="A738" t="s">
        <v>0</v>
      </c>
      <c r="B738" s="1">
        <v>44288</v>
      </c>
      <c r="C738" s="3">
        <v>0.7134823379629629</v>
      </c>
      <c r="D738" t="s">
        <v>375</v>
      </c>
      <c r="E738" t="s">
        <v>282</v>
      </c>
    </row>
    <row r="739" spans="1:29" x14ac:dyDescent="0.25">
      <c r="A739" t="s">
        <v>0</v>
      </c>
      <c r="B739" s="1">
        <v>44288</v>
      </c>
      <c r="C739" s="3">
        <v>0.71348718750000006</v>
      </c>
      <c r="D739" t="s">
        <v>375</v>
      </c>
      <c r="E739" t="s">
        <v>387</v>
      </c>
    </row>
    <row r="740" spans="1:29" x14ac:dyDescent="0.25">
      <c r="A740" t="s">
        <v>0</v>
      </c>
      <c r="B740" s="1">
        <v>44288</v>
      </c>
      <c r="C740" s="3">
        <v>0.71348707175925929</v>
      </c>
      <c r="D740" t="s">
        <v>375</v>
      </c>
      <c r="E740" t="s">
        <v>286</v>
      </c>
      <c r="F740">
        <v>-0.17</v>
      </c>
      <c r="G740">
        <v>47.274523000000002</v>
      </c>
      <c r="H740" t="s">
        <v>97</v>
      </c>
      <c r="I740" t="s">
        <v>97</v>
      </c>
      <c r="R740">
        <v>-0.17</v>
      </c>
      <c r="S740">
        <v>-0.17</v>
      </c>
      <c r="T740">
        <v>0.271677</v>
      </c>
      <c r="U740">
        <v>-1.928E-3</v>
      </c>
      <c r="V740">
        <v>0</v>
      </c>
      <c r="W740">
        <v>0</v>
      </c>
      <c r="X740">
        <v>0</v>
      </c>
      <c r="Y740">
        <v>3000</v>
      </c>
    </row>
    <row r="741" spans="1:29" x14ac:dyDescent="0.25">
      <c r="A741" t="s">
        <v>0</v>
      </c>
      <c r="B741" s="1">
        <v>44288</v>
      </c>
      <c r="C741" s="3">
        <v>0.71349108796296301</v>
      </c>
      <c r="D741" t="s">
        <v>375</v>
      </c>
      <c r="E741" t="s">
        <v>279</v>
      </c>
    </row>
    <row r="742" spans="1:29" x14ac:dyDescent="0.25">
      <c r="A742" t="s">
        <v>0</v>
      </c>
      <c r="B742" s="1">
        <v>44288</v>
      </c>
      <c r="C742" s="3">
        <v>0.71350266203703694</v>
      </c>
      <c r="D742" t="s">
        <v>375</v>
      </c>
      <c r="E742" t="s">
        <v>279</v>
      </c>
    </row>
    <row r="743" spans="1:29" x14ac:dyDescent="0.25">
      <c r="A743" t="s">
        <v>0</v>
      </c>
      <c r="B743" s="1">
        <v>44288</v>
      </c>
      <c r="C743" s="3">
        <v>0.71351423611111109</v>
      </c>
      <c r="D743" t="s">
        <v>375</v>
      </c>
      <c r="E743" t="s">
        <v>279</v>
      </c>
    </row>
    <row r="744" spans="1:29" x14ac:dyDescent="0.25">
      <c r="A744" t="s">
        <v>0</v>
      </c>
      <c r="B744" s="1">
        <v>44288</v>
      </c>
      <c r="C744" s="3">
        <v>0.71351707175925927</v>
      </c>
      <c r="D744" t="s">
        <v>375</v>
      </c>
      <c r="E744" t="s">
        <v>282</v>
      </c>
    </row>
    <row r="745" spans="1:29" x14ac:dyDescent="0.25">
      <c r="A745" t="s">
        <v>0</v>
      </c>
      <c r="B745" s="1">
        <v>44288</v>
      </c>
      <c r="C745" s="3">
        <v>0.71352581018518524</v>
      </c>
      <c r="D745" t="s">
        <v>375</v>
      </c>
      <c r="E745" t="s">
        <v>279</v>
      </c>
    </row>
    <row r="746" spans="1:29" x14ac:dyDescent="0.25">
      <c r="A746" t="s">
        <v>0</v>
      </c>
      <c r="B746" s="1">
        <v>44288</v>
      </c>
      <c r="C746" s="3">
        <v>0.71353738425925928</v>
      </c>
      <c r="D746" t="s">
        <v>375</v>
      </c>
      <c r="E746" t="s">
        <v>279</v>
      </c>
    </row>
    <row r="747" spans="1:29" x14ac:dyDescent="0.25">
      <c r="A747" t="s">
        <v>0</v>
      </c>
      <c r="B747" s="1">
        <v>44288</v>
      </c>
      <c r="C747" s="3">
        <v>0.71354896990740746</v>
      </c>
      <c r="D747" t="s">
        <v>375</v>
      </c>
      <c r="E747" t="s">
        <v>279</v>
      </c>
    </row>
    <row r="748" spans="1:29" x14ac:dyDescent="0.25">
      <c r="A748" t="s">
        <v>0</v>
      </c>
      <c r="B748" s="1">
        <v>44288</v>
      </c>
      <c r="C748" s="3">
        <v>0.71355179398148139</v>
      </c>
      <c r="D748" t="s">
        <v>375</v>
      </c>
      <c r="E748" t="s">
        <v>282</v>
      </c>
    </row>
    <row r="749" spans="1:29" x14ac:dyDescent="0.25">
      <c r="A749" t="s">
        <v>0</v>
      </c>
      <c r="B749" s="1">
        <v>44288</v>
      </c>
      <c r="C749" s="3">
        <v>0.71355655092592596</v>
      </c>
      <c r="D749" t="s">
        <v>375</v>
      </c>
      <c r="E749" t="s">
        <v>286</v>
      </c>
      <c r="F749">
        <v>-0.18</v>
      </c>
      <c r="G749">
        <v>47.271239000000001</v>
      </c>
      <c r="H749" t="s">
        <v>97</v>
      </c>
      <c r="I749" t="s">
        <v>97</v>
      </c>
      <c r="R749">
        <v>-0.18</v>
      </c>
      <c r="S749">
        <v>-0.18</v>
      </c>
      <c r="T749">
        <v>0.34354400000000002</v>
      </c>
      <c r="U749">
        <v>-1.1457E-2</v>
      </c>
      <c r="V749">
        <v>3.333E-3</v>
      </c>
      <c r="W749">
        <v>1.6670000000000001E-3</v>
      </c>
      <c r="X749">
        <v>0</v>
      </c>
      <c r="Y749">
        <v>3000</v>
      </c>
    </row>
    <row r="750" spans="1:29" x14ac:dyDescent="0.25">
      <c r="A750" t="s">
        <v>0</v>
      </c>
      <c r="B750" s="1">
        <v>44288</v>
      </c>
      <c r="C750" s="3">
        <v>0.71355942129629624</v>
      </c>
      <c r="D750" t="s">
        <v>375</v>
      </c>
      <c r="E750" t="s">
        <v>280</v>
      </c>
      <c r="F750">
        <v>-0.18</v>
      </c>
      <c r="G750">
        <v>47.276232</v>
      </c>
      <c r="H750">
        <v>32.625</v>
      </c>
      <c r="I750">
        <v>10</v>
      </c>
      <c r="J750">
        <v>15.575649</v>
      </c>
      <c r="K750">
        <v>1907.3544959999999</v>
      </c>
      <c r="M750">
        <v>32.625</v>
      </c>
      <c r="N750">
        <v>155</v>
      </c>
      <c r="O750">
        <v>29.279596999999999</v>
      </c>
      <c r="P750">
        <v>190.72201899999999</v>
      </c>
      <c r="Z750">
        <v>1257.880005</v>
      </c>
      <c r="AA750">
        <v>19.559999000000001</v>
      </c>
      <c r="AB750">
        <v>51.584000000000003</v>
      </c>
      <c r="AC750">
        <v>19.559999000000001</v>
      </c>
    </row>
    <row r="751" spans="1:29" x14ac:dyDescent="0.25">
      <c r="A751" t="s">
        <v>0</v>
      </c>
      <c r="B751" s="1">
        <v>44288</v>
      </c>
      <c r="C751" s="3">
        <v>0.71356077546296293</v>
      </c>
      <c r="D751" t="s">
        <v>375</v>
      </c>
      <c r="E751" t="s">
        <v>281</v>
      </c>
    </row>
    <row r="752" spans="1:29" x14ac:dyDescent="0.25">
      <c r="A752" t="s">
        <v>0</v>
      </c>
      <c r="B752" s="1">
        <v>44288</v>
      </c>
      <c r="C752" s="3">
        <v>0.71356090277777773</v>
      </c>
      <c r="D752" t="s">
        <v>375</v>
      </c>
      <c r="E752" t="s">
        <v>292</v>
      </c>
      <c r="L752" t="s">
        <v>304</v>
      </c>
    </row>
    <row r="753" spans="1:25" x14ac:dyDescent="0.25">
      <c r="A753" t="s">
        <v>0</v>
      </c>
      <c r="B753" s="1">
        <v>44288</v>
      </c>
      <c r="C753" s="3">
        <v>0.71356091435185187</v>
      </c>
      <c r="D753" t="s">
        <v>375</v>
      </c>
      <c r="E753" t="s">
        <v>292</v>
      </c>
      <c r="L753" t="s">
        <v>305</v>
      </c>
    </row>
    <row r="754" spans="1:25" x14ac:dyDescent="0.25">
      <c r="A754" t="s">
        <v>0</v>
      </c>
      <c r="B754" s="1">
        <v>44288</v>
      </c>
      <c r="C754" s="3">
        <v>0.7135632291666667</v>
      </c>
      <c r="D754" t="s">
        <v>375</v>
      </c>
      <c r="E754" t="s">
        <v>292</v>
      </c>
      <c r="L754" t="s">
        <v>306</v>
      </c>
    </row>
    <row r="755" spans="1:25" x14ac:dyDescent="0.25">
      <c r="A755" t="s">
        <v>0</v>
      </c>
      <c r="B755" s="1">
        <v>44288</v>
      </c>
      <c r="C755" s="3">
        <v>0.7135632291666667</v>
      </c>
      <c r="D755" t="s">
        <v>375</v>
      </c>
      <c r="E755" t="s">
        <v>292</v>
      </c>
      <c r="L755" t="s">
        <v>305</v>
      </c>
    </row>
    <row r="756" spans="1:25" x14ac:dyDescent="0.25">
      <c r="A756" t="s">
        <v>0</v>
      </c>
      <c r="B756" s="1">
        <v>44288</v>
      </c>
      <c r="C756" s="3">
        <v>0.71356554398148153</v>
      </c>
      <c r="D756" t="s">
        <v>375</v>
      </c>
      <c r="E756" t="s">
        <v>292</v>
      </c>
      <c r="L756" t="s">
        <v>307</v>
      </c>
    </row>
    <row r="757" spans="1:25" x14ac:dyDescent="0.25">
      <c r="A757" t="s">
        <v>0</v>
      </c>
      <c r="B757" s="1">
        <v>44288</v>
      </c>
      <c r="C757" s="3">
        <v>0.71356554398148153</v>
      </c>
      <c r="D757" t="s">
        <v>375</v>
      </c>
      <c r="E757" t="s">
        <v>292</v>
      </c>
      <c r="L757" t="s">
        <v>305</v>
      </c>
    </row>
    <row r="758" spans="1:25" x14ac:dyDescent="0.25">
      <c r="A758" t="s">
        <v>0</v>
      </c>
      <c r="B758" s="1">
        <v>44288</v>
      </c>
      <c r="C758" s="3">
        <v>0.71356785879629625</v>
      </c>
      <c r="D758" t="s">
        <v>375</v>
      </c>
      <c r="E758" t="s">
        <v>292</v>
      </c>
      <c r="L758" t="s">
        <v>308</v>
      </c>
    </row>
    <row r="759" spans="1:25" x14ac:dyDescent="0.25">
      <c r="A759" t="s">
        <v>0</v>
      </c>
      <c r="B759" s="1">
        <v>44288</v>
      </c>
      <c r="C759" s="3">
        <v>0.71356788194444443</v>
      </c>
      <c r="D759" t="s">
        <v>375</v>
      </c>
      <c r="E759" t="s">
        <v>292</v>
      </c>
      <c r="L759" t="s">
        <v>309</v>
      </c>
    </row>
    <row r="760" spans="1:25" x14ac:dyDescent="0.25">
      <c r="A760" t="s">
        <v>0</v>
      </c>
      <c r="B760" s="1">
        <v>44288</v>
      </c>
      <c r="C760" s="3">
        <v>0.71357216435185178</v>
      </c>
      <c r="D760" t="s">
        <v>375</v>
      </c>
      <c r="E760" t="s">
        <v>279</v>
      </c>
    </row>
    <row r="761" spans="1:25" x14ac:dyDescent="0.25">
      <c r="A761" t="s">
        <v>0</v>
      </c>
      <c r="B761" s="1">
        <v>44288</v>
      </c>
      <c r="C761" s="3">
        <v>0.71358373842592593</v>
      </c>
      <c r="D761" t="s">
        <v>375</v>
      </c>
      <c r="E761" t="s">
        <v>279</v>
      </c>
    </row>
    <row r="762" spans="1:25" x14ac:dyDescent="0.25">
      <c r="A762" t="s">
        <v>0</v>
      </c>
      <c r="B762" s="1">
        <v>44288</v>
      </c>
      <c r="C762" s="3">
        <v>0.713586574074074</v>
      </c>
      <c r="D762" t="s">
        <v>375</v>
      </c>
      <c r="E762" t="s">
        <v>282</v>
      </c>
    </row>
    <row r="763" spans="1:25" x14ac:dyDescent="0.25">
      <c r="A763" t="s">
        <v>0</v>
      </c>
      <c r="B763" s="1">
        <v>44288</v>
      </c>
      <c r="C763" s="3">
        <v>0.713595324074074</v>
      </c>
      <c r="D763" t="s">
        <v>375</v>
      </c>
      <c r="E763" t="s">
        <v>279</v>
      </c>
    </row>
    <row r="764" spans="1:25" x14ac:dyDescent="0.25">
      <c r="A764" t="s">
        <v>0</v>
      </c>
      <c r="B764" s="1">
        <v>44288</v>
      </c>
      <c r="C764" s="3">
        <v>0.71360689814814815</v>
      </c>
      <c r="D764" t="s">
        <v>375</v>
      </c>
      <c r="E764" t="s">
        <v>279</v>
      </c>
    </row>
    <row r="765" spans="1:25" x14ac:dyDescent="0.25">
      <c r="A765" t="s">
        <v>0</v>
      </c>
      <c r="B765" s="1">
        <v>44288</v>
      </c>
      <c r="C765" s="3">
        <v>0.71361847222222219</v>
      </c>
      <c r="D765" t="s">
        <v>375</v>
      </c>
      <c r="E765" t="s">
        <v>279</v>
      </c>
    </row>
    <row r="766" spans="1:25" x14ac:dyDescent="0.25">
      <c r="A766" t="s">
        <v>0</v>
      </c>
      <c r="B766" s="1">
        <v>44288</v>
      </c>
      <c r="C766" s="3">
        <v>0.71362130787037037</v>
      </c>
      <c r="D766" t="s">
        <v>375</v>
      </c>
      <c r="E766" t="s">
        <v>282</v>
      </c>
    </row>
    <row r="767" spans="1:25" x14ac:dyDescent="0.25">
      <c r="A767" t="s">
        <v>0</v>
      </c>
      <c r="B767" s="1">
        <v>44288</v>
      </c>
      <c r="C767" s="3">
        <v>0.71362603009259262</v>
      </c>
      <c r="D767" t="s">
        <v>375</v>
      </c>
      <c r="E767" t="s">
        <v>286</v>
      </c>
      <c r="F767">
        <v>-0.17</v>
      </c>
      <c r="G767">
        <v>47.278692999999997</v>
      </c>
      <c r="H767" t="s">
        <v>97</v>
      </c>
      <c r="I767" t="s">
        <v>97</v>
      </c>
      <c r="R767">
        <v>-0.17</v>
      </c>
      <c r="S767">
        <v>-0.17</v>
      </c>
      <c r="T767">
        <v>0.21398600000000001</v>
      </c>
      <c r="U767">
        <v>-2.4143999999999999E-2</v>
      </c>
      <c r="V767">
        <v>-3.333E-3</v>
      </c>
      <c r="W767">
        <v>0</v>
      </c>
      <c r="X767">
        <v>0</v>
      </c>
      <c r="Y767">
        <v>3000</v>
      </c>
    </row>
    <row r="768" spans="1:25" x14ac:dyDescent="0.25">
      <c r="A768" t="s">
        <v>0</v>
      </c>
      <c r="B768" s="1">
        <v>44288</v>
      </c>
      <c r="C768" s="3">
        <v>0.71363004629629634</v>
      </c>
      <c r="D768" t="s">
        <v>375</v>
      </c>
      <c r="E768" t="s">
        <v>279</v>
      </c>
    </row>
    <row r="769" spans="1:29" x14ac:dyDescent="0.25">
      <c r="A769" t="s">
        <v>0</v>
      </c>
      <c r="B769" s="1">
        <v>44288</v>
      </c>
      <c r="C769" s="3">
        <v>0.71364162037037027</v>
      </c>
      <c r="D769" t="s">
        <v>375</v>
      </c>
      <c r="E769" t="s">
        <v>279</v>
      </c>
    </row>
    <row r="770" spans="1:29" x14ac:dyDescent="0.25">
      <c r="A770" t="s">
        <v>0</v>
      </c>
      <c r="B770" s="1">
        <v>44288</v>
      </c>
      <c r="C770" s="3">
        <v>0.71365319444444442</v>
      </c>
      <c r="D770" t="s">
        <v>375</v>
      </c>
      <c r="E770" t="s">
        <v>279</v>
      </c>
    </row>
    <row r="771" spans="1:29" x14ac:dyDescent="0.25">
      <c r="A771" t="s">
        <v>0</v>
      </c>
      <c r="B771" s="1">
        <v>44288</v>
      </c>
      <c r="C771" s="3">
        <v>0.71365604166666674</v>
      </c>
      <c r="D771" t="s">
        <v>375</v>
      </c>
      <c r="E771" t="s">
        <v>282</v>
      </c>
    </row>
    <row r="772" spans="1:29" x14ac:dyDescent="0.25">
      <c r="A772" t="s">
        <v>0</v>
      </c>
      <c r="B772" s="1">
        <v>44288</v>
      </c>
      <c r="C772" s="3">
        <v>0.71366478009259249</v>
      </c>
      <c r="D772" t="s">
        <v>375</v>
      </c>
      <c r="E772" t="s">
        <v>279</v>
      </c>
    </row>
    <row r="773" spans="1:29" x14ac:dyDescent="0.25">
      <c r="A773" t="s">
        <v>0</v>
      </c>
      <c r="B773" s="1">
        <v>44288</v>
      </c>
      <c r="C773" s="3">
        <v>0.7136751736111111</v>
      </c>
      <c r="D773" t="s">
        <v>375</v>
      </c>
      <c r="E773" t="s">
        <v>280</v>
      </c>
      <c r="F773">
        <v>-0.17</v>
      </c>
      <c r="G773">
        <v>47.280552</v>
      </c>
      <c r="H773">
        <v>32.625</v>
      </c>
      <c r="I773">
        <v>10</v>
      </c>
      <c r="J773">
        <v>15.655659</v>
      </c>
      <c r="K773">
        <v>1989.4186890000001</v>
      </c>
      <c r="M773">
        <v>32.625</v>
      </c>
      <c r="N773">
        <v>155</v>
      </c>
      <c r="O773">
        <v>30.815781999999999</v>
      </c>
      <c r="P773">
        <v>198.928438</v>
      </c>
      <c r="Z773">
        <v>1257.8599850000001</v>
      </c>
      <c r="AA773">
        <v>19.559999000000001</v>
      </c>
      <c r="AB773">
        <v>50.137999999999998</v>
      </c>
      <c r="AC773">
        <v>19.559999000000001</v>
      </c>
    </row>
    <row r="774" spans="1:29" x14ac:dyDescent="0.25">
      <c r="A774" t="s">
        <v>0</v>
      </c>
      <c r="B774" s="1">
        <v>44288</v>
      </c>
      <c r="C774" s="3">
        <v>0.71367659722222221</v>
      </c>
      <c r="D774" t="s">
        <v>375</v>
      </c>
      <c r="E774" t="s">
        <v>281</v>
      </c>
    </row>
    <row r="775" spans="1:29" x14ac:dyDescent="0.25">
      <c r="A775" t="s">
        <v>0</v>
      </c>
      <c r="B775" s="1">
        <v>44288</v>
      </c>
      <c r="C775" s="3">
        <v>0.71367672453703701</v>
      </c>
      <c r="D775" t="s">
        <v>375</v>
      </c>
      <c r="E775" t="s">
        <v>292</v>
      </c>
      <c r="L775" t="s">
        <v>304</v>
      </c>
    </row>
    <row r="776" spans="1:29" x14ac:dyDescent="0.25">
      <c r="A776" t="s">
        <v>0</v>
      </c>
      <c r="B776" s="1">
        <v>44288</v>
      </c>
      <c r="C776" s="3">
        <v>0.71367672453703701</v>
      </c>
      <c r="D776" t="s">
        <v>375</v>
      </c>
      <c r="E776" t="s">
        <v>292</v>
      </c>
      <c r="L776" t="s">
        <v>305</v>
      </c>
    </row>
    <row r="777" spans="1:29" x14ac:dyDescent="0.25">
      <c r="A777" t="s">
        <v>0</v>
      </c>
      <c r="B777" s="1">
        <v>44288</v>
      </c>
      <c r="C777" s="3">
        <v>0.71367898148148157</v>
      </c>
      <c r="D777" t="s">
        <v>375</v>
      </c>
      <c r="E777" t="s">
        <v>292</v>
      </c>
      <c r="L777" t="s">
        <v>306</v>
      </c>
    </row>
    <row r="778" spans="1:29" x14ac:dyDescent="0.25">
      <c r="A778" t="s">
        <v>0</v>
      </c>
      <c r="B778" s="1">
        <v>44288</v>
      </c>
      <c r="C778" s="3">
        <v>0.71367898148148157</v>
      </c>
      <c r="D778" t="s">
        <v>375</v>
      </c>
      <c r="E778" t="s">
        <v>292</v>
      </c>
      <c r="L778" t="s">
        <v>305</v>
      </c>
    </row>
    <row r="779" spans="1:29" x14ac:dyDescent="0.25">
      <c r="A779" t="s">
        <v>0</v>
      </c>
      <c r="B779" s="1">
        <v>44288</v>
      </c>
      <c r="C779" s="3">
        <v>0.71368130787037032</v>
      </c>
      <c r="D779" t="s">
        <v>375</v>
      </c>
      <c r="E779" t="s">
        <v>292</v>
      </c>
      <c r="L779" t="s">
        <v>307</v>
      </c>
    </row>
    <row r="780" spans="1:29" x14ac:dyDescent="0.25">
      <c r="A780" t="s">
        <v>0</v>
      </c>
      <c r="B780" s="1">
        <v>44288</v>
      </c>
      <c r="C780" s="3">
        <v>0.71368130787037032</v>
      </c>
      <c r="D780" t="s">
        <v>375</v>
      </c>
      <c r="E780" t="s">
        <v>292</v>
      </c>
      <c r="L780" t="s">
        <v>305</v>
      </c>
    </row>
    <row r="781" spans="1:29" x14ac:dyDescent="0.25">
      <c r="A781" t="s">
        <v>0</v>
      </c>
      <c r="B781" s="1">
        <v>44288</v>
      </c>
      <c r="C781" s="3">
        <v>0.71368362268518515</v>
      </c>
      <c r="D781" t="s">
        <v>375</v>
      </c>
      <c r="E781" t="s">
        <v>292</v>
      </c>
      <c r="L781" t="s">
        <v>308</v>
      </c>
    </row>
    <row r="782" spans="1:29" x14ac:dyDescent="0.25">
      <c r="A782" t="s">
        <v>0</v>
      </c>
      <c r="B782" s="1">
        <v>44288</v>
      </c>
      <c r="C782" s="3">
        <v>0.71368363425925929</v>
      </c>
      <c r="D782" t="s">
        <v>375</v>
      </c>
      <c r="E782" t="s">
        <v>292</v>
      </c>
      <c r="L782" t="s">
        <v>309</v>
      </c>
    </row>
    <row r="783" spans="1:29" x14ac:dyDescent="0.25">
      <c r="A783" t="s">
        <v>0</v>
      </c>
      <c r="B783" s="1">
        <v>44288</v>
      </c>
      <c r="C783" s="3">
        <v>0.71368792824074079</v>
      </c>
      <c r="D783" t="s">
        <v>375</v>
      </c>
      <c r="E783" t="s">
        <v>279</v>
      </c>
    </row>
    <row r="784" spans="1:29" x14ac:dyDescent="0.25">
      <c r="A784" t="s">
        <v>0</v>
      </c>
      <c r="B784" s="1">
        <v>44288</v>
      </c>
      <c r="C784" s="3">
        <v>0.71369084490740742</v>
      </c>
      <c r="D784" t="s">
        <v>375</v>
      </c>
      <c r="E784" t="s">
        <v>282</v>
      </c>
    </row>
    <row r="785" spans="1:29" x14ac:dyDescent="0.25">
      <c r="A785" t="s">
        <v>0</v>
      </c>
      <c r="B785" s="1">
        <v>44288</v>
      </c>
      <c r="C785" s="3">
        <v>0.71369568287037044</v>
      </c>
      <c r="D785" t="s">
        <v>375</v>
      </c>
      <c r="E785" t="s">
        <v>386</v>
      </c>
    </row>
    <row r="786" spans="1:29" x14ac:dyDescent="0.25">
      <c r="A786" t="s">
        <v>0</v>
      </c>
      <c r="B786" s="1">
        <v>44288</v>
      </c>
      <c r="C786" s="3">
        <v>0.71369556712962956</v>
      </c>
      <c r="D786" t="s">
        <v>375</v>
      </c>
      <c r="E786" t="s">
        <v>286</v>
      </c>
      <c r="F786">
        <v>-0.17</v>
      </c>
      <c r="G786">
        <v>47.277647999999999</v>
      </c>
      <c r="H786" t="s">
        <v>97</v>
      </c>
      <c r="I786" t="s">
        <v>97</v>
      </c>
      <c r="R786">
        <v>-0.17</v>
      </c>
      <c r="S786">
        <v>-0.17</v>
      </c>
      <c r="T786">
        <v>-1.4E-5</v>
      </c>
      <c r="U786">
        <v>-2.7663E-2</v>
      </c>
      <c r="V786">
        <v>0</v>
      </c>
      <c r="W786">
        <v>-1.6670000000000001E-3</v>
      </c>
      <c r="X786">
        <v>0</v>
      </c>
      <c r="Y786">
        <v>3000</v>
      </c>
    </row>
    <row r="787" spans="1:29" x14ac:dyDescent="0.25">
      <c r="A787" t="s">
        <v>0</v>
      </c>
      <c r="B787" s="1">
        <v>44288</v>
      </c>
      <c r="C787" s="3">
        <v>0.71369951388888886</v>
      </c>
      <c r="D787" t="s">
        <v>375</v>
      </c>
      <c r="E787" t="s">
        <v>279</v>
      </c>
    </row>
    <row r="788" spans="1:29" x14ac:dyDescent="0.25">
      <c r="A788" t="s">
        <v>0</v>
      </c>
      <c r="B788" s="1">
        <v>44288</v>
      </c>
      <c r="C788" s="3">
        <v>0.71371108796296301</v>
      </c>
      <c r="D788" t="s">
        <v>375</v>
      </c>
      <c r="E788" t="s">
        <v>279</v>
      </c>
    </row>
    <row r="789" spans="1:29" x14ac:dyDescent="0.25">
      <c r="A789" t="s">
        <v>0</v>
      </c>
      <c r="B789" s="1">
        <v>44288</v>
      </c>
      <c r="C789" s="3">
        <v>0.71372266203703705</v>
      </c>
      <c r="D789" t="s">
        <v>375</v>
      </c>
      <c r="E789" t="s">
        <v>279</v>
      </c>
    </row>
    <row r="790" spans="1:29" x14ac:dyDescent="0.25">
      <c r="A790" t="s">
        <v>0</v>
      </c>
      <c r="B790" s="1">
        <v>44288</v>
      </c>
      <c r="C790" s="3">
        <v>0.71372549768518523</v>
      </c>
      <c r="D790" t="s">
        <v>375</v>
      </c>
      <c r="E790" t="s">
        <v>282</v>
      </c>
    </row>
    <row r="791" spans="1:29" x14ac:dyDescent="0.25">
      <c r="A791" t="s">
        <v>0</v>
      </c>
      <c r="B791" s="1">
        <v>44288</v>
      </c>
      <c r="C791" s="3">
        <v>0.71373423611111109</v>
      </c>
      <c r="D791" t="s">
        <v>375</v>
      </c>
      <c r="E791" t="s">
        <v>279</v>
      </c>
    </row>
    <row r="792" spans="1:29" x14ac:dyDescent="0.25">
      <c r="A792" t="s">
        <v>0</v>
      </c>
      <c r="B792" s="1">
        <v>44288</v>
      </c>
      <c r="C792" s="3">
        <v>0.71374581018518513</v>
      </c>
      <c r="D792" t="s">
        <v>375</v>
      </c>
      <c r="E792" t="s">
        <v>279</v>
      </c>
    </row>
    <row r="793" spans="1:29" x14ac:dyDescent="0.25">
      <c r="A793" t="s">
        <v>0</v>
      </c>
      <c r="B793" s="1">
        <v>44288</v>
      </c>
      <c r="C793" s="3">
        <v>0.71375739583333331</v>
      </c>
      <c r="D793" t="s">
        <v>375</v>
      </c>
      <c r="E793" t="s">
        <v>279</v>
      </c>
    </row>
    <row r="794" spans="1:29" x14ac:dyDescent="0.25">
      <c r="A794" t="s">
        <v>0</v>
      </c>
      <c r="B794" s="1">
        <v>44288</v>
      </c>
      <c r="C794" s="3">
        <v>0.71376025462962966</v>
      </c>
      <c r="D794" t="s">
        <v>375</v>
      </c>
      <c r="E794" t="s">
        <v>282</v>
      </c>
    </row>
    <row r="795" spans="1:29" x14ac:dyDescent="0.25">
      <c r="A795" t="s">
        <v>0</v>
      </c>
      <c r="B795" s="1">
        <v>44288</v>
      </c>
      <c r="C795" s="3">
        <v>0.71376497685185181</v>
      </c>
      <c r="D795" t="s">
        <v>375</v>
      </c>
      <c r="E795" t="s">
        <v>286</v>
      </c>
      <c r="F795">
        <v>-0.16</v>
      </c>
      <c r="G795">
        <v>47.280290999999998</v>
      </c>
      <c r="H795" t="s">
        <v>97</v>
      </c>
      <c r="I795" t="s">
        <v>97</v>
      </c>
      <c r="R795">
        <v>-0.16</v>
      </c>
      <c r="S795">
        <v>-0.16</v>
      </c>
      <c r="T795">
        <v>-0.132018</v>
      </c>
      <c r="U795">
        <v>-1.4609E-2</v>
      </c>
      <c r="V795">
        <v>-3.333E-3</v>
      </c>
      <c r="W795">
        <v>-1.6670000000000001E-3</v>
      </c>
      <c r="X795">
        <v>0</v>
      </c>
      <c r="Y795">
        <v>3000</v>
      </c>
    </row>
    <row r="796" spans="1:29" x14ac:dyDescent="0.25">
      <c r="A796" t="s">
        <v>0</v>
      </c>
      <c r="B796" s="1">
        <v>44288</v>
      </c>
      <c r="C796" s="3">
        <v>0.71376896990740735</v>
      </c>
      <c r="D796" t="s">
        <v>375</v>
      </c>
      <c r="E796" t="s">
        <v>279</v>
      </c>
    </row>
    <row r="797" spans="1:29" x14ac:dyDescent="0.25">
      <c r="A797" t="s">
        <v>0</v>
      </c>
      <c r="B797" s="1">
        <v>44288</v>
      </c>
      <c r="C797" s="3">
        <v>0.7137805439814815</v>
      </c>
      <c r="D797" t="s">
        <v>375</v>
      </c>
      <c r="E797" t="s">
        <v>279</v>
      </c>
    </row>
    <row r="798" spans="1:29" x14ac:dyDescent="0.25">
      <c r="A798" t="s">
        <v>0</v>
      </c>
      <c r="B798" s="1">
        <v>44288</v>
      </c>
      <c r="C798" s="3">
        <v>0.71379091435185182</v>
      </c>
      <c r="D798" t="s">
        <v>375</v>
      </c>
      <c r="E798" t="s">
        <v>280</v>
      </c>
      <c r="F798">
        <v>-0.16</v>
      </c>
      <c r="G798">
        <v>47.275924000000003</v>
      </c>
      <c r="H798">
        <v>32.625</v>
      </c>
      <c r="I798">
        <v>5</v>
      </c>
      <c r="J798">
        <v>15.739603000000001</v>
      </c>
      <c r="K798">
        <v>2071.4828809999999</v>
      </c>
      <c r="M798">
        <v>32.625</v>
      </c>
      <c r="N798">
        <v>152.5</v>
      </c>
      <c r="O798">
        <v>32.355246000000001</v>
      </c>
      <c r="P798">
        <v>207.12142600000001</v>
      </c>
      <c r="Z798">
        <v>1257.829956</v>
      </c>
      <c r="AA798">
        <v>19.540001</v>
      </c>
      <c r="AB798">
        <v>50.169998</v>
      </c>
      <c r="AC798">
        <v>19.540001</v>
      </c>
    </row>
    <row r="799" spans="1:29" x14ac:dyDescent="0.25">
      <c r="A799" t="s">
        <v>0</v>
      </c>
      <c r="B799" s="1">
        <v>44288</v>
      </c>
      <c r="C799" s="3">
        <v>0.71379229166666669</v>
      </c>
      <c r="D799" t="s">
        <v>375</v>
      </c>
      <c r="E799" t="s">
        <v>281</v>
      </c>
    </row>
    <row r="800" spans="1:29" x14ac:dyDescent="0.25">
      <c r="A800" t="s">
        <v>0</v>
      </c>
      <c r="B800" s="1">
        <v>44288</v>
      </c>
      <c r="C800" s="3">
        <v>0.71379479166666659</v>
      </c>
      <c r="D800" t="s">
        <v>375</v>
      </c>
      <c r="E800" t="s">
        <v>282</v>
      </c>
    </row>
    <row r="801" spans="1:47" x14ac:dyDescent="0.25">
      <c r="A801" t="s">
        <v>0</v>
      </c>
      <c r="B801" s="1">
        <v>44288</v>
      </c>
      <c r="C801" s="3">
        <v>0.71379241898148138</v>
      </c>
      <c r="D801" t="s">
        <v>375</v>
      </c>
      <c r="E801" t="s">
        <v>292</v>
      </c>
      <c r="L801" t="s">
        <v>304</v>
      </c>
    </row>
    <row r="802" spans="1:47" x14ac:dyDescent="0.25">
      <c r="A802" t="s">
        <v>0</v>
      </c>
      <c r="B802" s="1">
        <v>44288</v>
      </c>
      <c r="C802" s="3">
        <v>0.71379241898148138</v>
      </c>
      <c r="D802" t="s">
        <v>375</v>
      </c>
      <c r="E802" t="s">
        <v>292</v>
      </c>
      <c r="L802" t="s">
        <v>305</v>
      </c>
    </row>
    <row r="803" spans="1:47" x14ac:dyDescent="0.25">
      <c r="A803" t="s">
        <v>0</v>
      </c>
      <c r="B803" s="1">
        <v>44288</v>
      </c>
      <c r="C803" s="3">
        <v>0.71379466435185179</v>
      </c>
      <c r="D803" t="s">
        <v>375</v>
      </c>
      <c r="E803" t="s">
        <v>292</v>
      </c>
      <c r="L803" t="s">
        <v>306</v>
      </c>
    </row>
    <row r="804" spans="1:47" x14ac:dyDescent="0.25">
      <c r="A804" t="s">
        <v>0</v>
      </c>
      <c r="B804" s="1">
        <v>44288</v>
      </c>
      <c r="C804" s="3">
        <v>0.71379467592592594</v>
      </c>
      <c r="D804" t="s">
        <v>375</v>
      </c>
      <c r="E804" t="s">
        <v>292</v>
      </c>
      <c r="L804" t="s">
        <v>305</v>
      </c>
    </row>
    <row r="805" spans="1:47" x14ac:dyDescent="0.25">
      <c r="A805" t="s">
        <v>0</v>
      </c>
      <c r="B805" s="1">
        <v>44288</v>
      </c>
      <c r="C805" s="3">
        <v>0.71379699074074077</v>
      </c>
      <c r="D805" t="s">
        <v>375</v>
      </c>
      <c r="E805" t="s">
        <v>292</v>
      </c>
      <c r="L805" t="s">
        <v>307</v>
      </c>
    </row>
    <row r="806" spans="1:47" x14ac:dyDescent="0.25">
      <c r="A806" t="s">
        <v>0</v>
      </c>
      <c r="B806" s="1">
        <v>44288</v>
      </c>
      <c r="C806" s="3">
        <v>0.71379700231481491</v>
      </c>
      <c r="D806" t="s">
        <v>375</v>
      </c>
      <c r="E806" t="s">
        <v>292</v>
      </c>
      <c r="L806" t="s">
        <v>305</v>
      </c>
    </row>
    <row r="807" spans="1:47" x14ac:dyDescent="0.25">
      <c r="A807" t="s">
        <v>0</v>
      </c>
      <c r="B807" s="1">
        <v>44288</v>
      </c>
      <c r="C807" s="3">
        <v>0.71379931712962963</v>
      </c>
      <c r="D807" t="s">
        <v>375</v>
      </c>
      <c r="E807" t="s">
        <v>292</v>
      </c>
      <c r="L807" t="s">
        <v>308</v>
      </c>
    </row>
    <row r="808" spans="1:47" x14ac:dyDescent="0.25">
      <c r="A808" t="s">
        <v>0</v>
      </c>
      <c r="B808" s="1">
        <v>44288</v>
      </c>
      <c r="C808" s="3">
        <v>0.71379932870370366</v>
      </c>
      <c r="D808" t="s">
        <v>375</v>
      </c>
      <c r="E808" t="s">
        <v>292</v>
      </c>
      <c r="L808" t="s">
        <v>309</v>
      </c>
    </row>
    <row r="809" spans="1:47" x14ac:dyDescent="0.25">
      <c r="A809" t="s">
        <v>0</v>
      </c>
      <c r="B809" s="1">
        <v>44288</v>
      </c>
      <c r="C809" s="3">
        <v>0.71380401620370371</v>
      </c>
      <c r="D809" t="s">
        <v>375</v>
      </c>
      <c r="E809" t="s">
        <v>279</v>
      </c>
    </row>
    <row r="810" spans="1:47" x14ac:dyDescent="0.25">
      <c r="A810" t="s">
        <v>0</v>
      </c>
      <c r="B810" s="1">
        <v>44288</v>
      </c>
      <c r="C810" s="3">
        <v>0.71380427083333331</v>
      </c>
      <c r="D810" t="s">
        <v>375</v>
      </c>
      <c r="E810" t="s">
        <v>388</v>
      </c>
    </row>
    <row r="811" spans="1:47" x14ac:dyDescent="0.25">
      <c r="A811" t="s">
        <v>0</v>
      </c>
      <c r="B811" s="1">
        <v>44288</v>
      </c>
      <c r="C811" s="3">
        <v>0.71380493055555549</v>
      </c>
      <c r="D811" t="s">
        <v>375</v>
      </c>
      <c r="E811" t="s">
        <v>122</v>
      </c>
      <c r="AU811" t="s">
        <v>126</v>
      </c>
    </row>
    <row r="812" spans="1:47" x14ac:dyDescent="0.25">
      <c r="A812" t="s">
        <v>0</v>
      </c>
      <c r="B812" s="1">
        <v>44288</v>
      </c>
      <c r="C812" s="3">
        <v>0.71380518518518521</v>
      </c>
      <c r="D812" t="s">
        <v>375</v>
      </c>
      <c r="E812" t="s">
        <v>389</v>
      </c>
    </row>
    <row r="813" spans="1:47" x14ac:dyDescent="0.25">
      <c r="A813" t="s">
        <v>0</v>
      </c>
      <c r="B813" s="1">
        <v>44288</v>
      </c>
      <c r="C813" s="3">
        <v>0.71380493055555549</v>
      </c>
      <c r="D813" t="s">
        <v>375</v>
      </c>
      <c r="E813" t="s">
        <v>122</v>
      </c>
      <c r="AU813" t="s">
        <v>390</v>
      </c>
    </row>
    <row r="814" spans="1:47" x14ac:dyDescent="0.25">
      <c r="A814" t="s">
        <v>0</v>
      </c>
      <c r="B814" s="1">
        <v>44288</v>
      </c>
      <c r="C814" s="3">
        <v>0.71380563657407414</v>
      </c>
      <c r="D814" t="s">
        <v>375</v>
      </c>
      <c r="E814" t="s">
        <v>391</v>
      </c>
    </row>
    <row r="815" spans="1:47" x14ac:dyDescent="0.25">
      <c r="A815" t="s">
        <v>0</v>
      </c>
      <c r="B815" s="1">
        <v>44288</v>
      </c>
      <c r="C815" s="3">
        <v>0.71380493055555549</v>
      </c>
      <c r="D815" t="s">
        <v>375</v>
      </c>
      <c r="E815" t="s">
        <v>122</v>
      </c>
      <c r="AU815" t="s">
        <v>126</v>
      </c>
    </row>
    <row r="816" spans="1:47" x14ac:dyDescent="0.25">
      <c r="A816" t="s">
        <v>0</v>
      </c>
      <c r="B816" s="1">
        <v>44288</v>
      </c>
      <c r="C816" s="3">
        <v>0.71380494212962964</v>
      </c>
      <c r="D816" t="s">
        <v>375</v>
      </c>
      <c r="E816" t="s">
        <v>122</v>
      </c>
      <c r="AU816" t="s">
        <v>131</v>
      </c>
    </row>
    <row r="817" spans="1:46" x14ac:dyDescent="0.25">
      <c r="A817" t="s">
        <v>0</v>
      </c>
      <c r="B817" s="1">
        <v>44288</v>
      </c>
      <c r="C817" s="3">
        <v>0.71382953703703711</v>
      </c>
      <c r="D817" t="s">
        <v>375</v>
      </c>
      <c r="E817" t="s">
        <v>282</v>
      </c>
    </row>
    <row r="818" spans="1:46" x14ac:dyDescent="0.25">
      <c r="A818" t="s">
        <v>0</v>
      </c>
      <c r="B818" s="1">
        <v>44288</v>
      </c>
      <c r="C818" s="3">
        <v>0.71383131944444445</v>
      </c>
      <c r="D818" t="s">
        <v>375</v>
      </c>
      <c r="E818" t="s">
        <v>392</v>
      </c>
      <c r="F818">
        <v>-0.16</v>
      </c>
      <c r="AT818" t="s">
        <v>393</v>
      </c>
    </row>
    <row r="819" spans="1:46" x14ac:dyDescent="0.25">
      <c r="A819" t="s">
        <v>0</v>
      </c>
      <c r="B819" s="1">
        <v>44288</v>
      </c>
      <c r="C819" s="3">
        <v>0.71383180555555559</v>
      </c>
      <c r="D819" t="s">
        <v>375</v>
      </c>
      <c r="E819" t="s">
        <v>394</v>
      </c>
    </row>
    <row r="820" spans="1:46" x14ac:dyDescent="0.25">
      <c r="A820" t="s">
        <v>0</v>
      </c>
      <c r="B820" s="1">
        <v>44288</v>
      </c>
      <c r="C820" s="3">
        <v>0.71383197916666663</v>
      </c>
      <c r="D820" t="s">
        <v>375</v>
      </c>
      <c r="E820" t="s">
        <v>279</v>
      </c>
    </row>
    <row r="821" spans="1:46" x14ac:dyDescent="0.25">
      <c r="A821" t="s">
        <v>0</v>
      </c>
      <c r="B821" s="1">
        <v>44288</v>
      </c>
      <c r="C821" s="3">
        <v>0.71383437499999991</v>
      </c>
      <c r="D821" t="s">
        <v>375</v>
      </c>
      <c r="E821" t="s">
        <v>286</v>
      </c>
      <c r="F821">
        <v>-0.48</v>
      </c>
      <c r="G821">
        <v>47.279060999999999</v>
      </c>
      <c r="H821" t="s">
        <v>97</v>
      </c>
      <c r="I821" t="s">
        <v>97</v>
      </c>
      <c r="R821">
        <v>-0.48</v>
      </c>
      <c r="S821">
        <v>-0.48</v>
      </c>
      <c r="T821">
        <v>-0.169101</v>
      </c>
      <c r="U821">
        <v>9.6179999999999998E-3</v>
      </c>
      <c r="V821">
        <v>0.106667</v>
      </c>
      <c r="W821">
        <v>5.1666999999999998E-2</v>
      </c>
      <c r="X821">
        <v>0</v>
      </c>
      <c r="Y821">
        <v>3000</v>
      </c>
    </row>
    <row r="822" spans="1:46" x14ac:dyDescent="0.25">
      <c r="A822" t="s">
        <v>0</v>
      </c>
      <c r="B822" s="1">
        <v>44288</v>
      </c>
      <c r="C822" s="3">
        <v>0.71384355324074067</v>
      </c>
      <c r="D822" t="s">
        <v>375</v>
      </c>
      <c r="E822" t="s">
        <v>279</v>
      </c>
    </row>
    <row r="823" spans="1:46" x14ac:dyDescent="0.25">
      <c r="A823" t="s">
        <v>0</v>
      </c>
      <c r="B823" s="1">
        <v>44288</v>
      </c>
      <c r="C823" s="3">
        <v>0.71385512731481482</v>
      </c>
      <c r="D823" t="s">
        <v>375</v>
      </c>
      <c r="E823" t="s">
        <v>279</v>
      </c>
    </row>
    <row r="824" spans="1:46" x14ac:dyDescent="0.25">
      <c r="A824" t="s">
        <v>0</v>
      </c>
      <c r="B824" s="1">
        <v>44288</v>
      </c>
      <c r="C824" s="3">
        <v>0.71386442129629624</v>
      </c>
      <c r="D824" t="s">
        <v>375</v>
      </c>
      <c r="E824" t="s">
        <v>282</v>
      </c>
    </row>
    <row r="825" spans="1:46" x14ac:dyDescent="0.25">
      <c r="A825" t="s">
        <v>0</v>
      </c>
      <c r="B825" s="1">
        <v>44288</v>
      </c>
      <c r="C825" s="3">
        <v>0.71386671296296289</v>
      </c>
      <c r="D825" t="s">
        <v>375</v>
      </c>
      <c r="E825" t="s">
        <v>279</v>
      </c>
    </row>
    <row r="826" spans="1:46" x14ac:dyDescent="0.25">
      <c r="A826" t="s">
        <v>0</v>
      </c>
      <c r="B826" s="1">
        <v>44288</v>
      </c>
      <c r="C826" s="3">
        <v>0.71387828703703704</v>
      </c>
      <c r="D826" t="s">
        <v>375</v>
      </c>
      <c r="E826" t="s">
        <v>279</v>
      </c>
    </row>
    <row r="827" spans="1:46" x14ac:dyDescent="0.25">
      <c r="A827" t="s">
        <v>0</v>
      </c>
      <c r="B827" s="1">
        <v>44288</v>
      </c>
      <c r="C827" s="3">
        <v>0.71388986111111119</v>
      </c>
      <c r="D827" t="s">
        <v>375</v>
      </c>
      <c r="E827" t="s">
        <v>279</v>
      </c>
    </row>
    <row r="828" spans="1:46" x14ac:dyDescent="0.25">
      <c r="A828" t="s">
        <v>0</v>
      </c>
      <c r="B828" s="1">
        <v>44288</v>
      </c>
      <c r="C828" s="3">
        <v>0.71389916666666664</v>
      </c>
      <c r="D828" t="s">
        <v>375</v>
      </c>
      <c r="E828" t="s">
        <v>282</v>
      </c>
    </row>
    <row r="829" spans="1:46" x14ac:dyDescent="0.25">
      <c r="A829" t="s">
        <v>0</v>
      </c>
      <c r="B829" s="1">
        <v>44288</v>
      </c>
      <c r="C829" s="3">
        <v>0.71390143518518512</v>
      </c>
      <c r="D829" t="s">
        <v>375</v>
      </c>
      <c r="E829" t="s">
        <v>279</v>
      </c>
    </row>
    <row r="830" spans="1:46" x14ac:dyDescent="0.25">
      <c r="A830" t="s">
        <v>0</v>
      </c>
      <c r="B830" s="1">
        <v>44288</v>
      </c>
      <c r="C830" s="3">
        <v>0.7139040509259259</v>
      </c>
      <c r="D830" t="s">
        <v>375</v>
      </c>
      <c r="E830" t="s">
        <v>286</v>
      </c>
      <c r="F830">
        <v>-3.52</v>
      </c>
      <c r="G830">
        <v>47.271796999999999</v>
      </c>
      <c r="H830" t="s">
        <v>97</v>
      </c>
      <c r="I830" t="s">
        <v>97</v>
      </c>
      <c r="R830">
        <v>-3.52</v>
      </c>
      <c r="S830">
        <v>-3.52</v>
      </c>
      <c r="T830">
        <v>-0.17338799999999999</v>
      </c>
      <c r="U830">
        <v>3.2501000000000002E-2</v>
      </c>
      <c r="V830">
        <v>1.013333</v>
      </c>
      <c r="W830">
        <v>0.56000000000000005</v>
      </c>
      <c r="X830">
        <v>0</v>
      </c>
      <c r="Y830">
        <v>3000</v>
      </c>
    </row>
    <row r="831" spans="1:46" x14ac:dyDescent="0.25">
      <c r="A831" t="s">
        <v>0</v>
      </c>
      <c r="B831" s="1">
        <v>44288</v>
      </c>
      <c r="C831" s="3">
        <v>0.71391300925925927</v>
      </c>
      <c r="D831" t="s">
        <v>375</v>
      </c>
      <c r="E831" t="s">
        <v>279</v>
      </c>
    </row>
    <row r="832" spans="1:46" x14ac:dyDescent="0.25">
      <c r="A832" t="s">
        <v>0</v>
      </c>
      <c r="B832" s="1">
        <v>44288</v>
      </c>
      <c r="C832" s="3">
        <v>0.71391318287037031</v>
      </c>
      <c r="D832" t="s">
        <v>375</v>
      </c>
      <c r="E832" t="s">
        <v>280</v>
      </c>
      <c r="F832">
        <v>-3.52</v>
      </c>
      <c r="G832">
        <v>47.272252999999999</v>
      </c>
      <c r="H832">
        <v>32.625</v>
      </c>
      <c r="I832">
        <v>5</v>
      </c>
      <c r="J832">
        <v>15.832729</v>
      </c>
      <c r="K832">
        <v>2158.1136569999999</v>
      </c>
      <c r="M832">
        <v>32.625</v>
      </c>
      <c r="N832">
        <v>149.5</v>
      </c>
      <c r="O832">
        <v>33.972360000000002</v>
      </c>
      <c r="P832">
        <v>215.784503</v>
      </c>
      <c r="Z832">
        <v>1257.8000489999999</v>
      </c>
      <c r="AA832">
        <v>19.510000000000002</v>
      </c>
      <c r="AB832">
        <v>50.438000000000002</v>
      </c>
      <c r="AC832">
        <v>19.510000000000002</v>
      </c>
    </row>
    <row r="833" spans="1:12" x14ac:dyDescent="0.25">
      <c r="A833" t="s">
        <v>0</v>
      </c>
      <c r="B833" s="1">
        <v>44288</v>
      </c>
      <c r="C833" s="3">
        <v>0.71391449074074076</v>
      </c>
      <c r="D833" t="s">
        <v>375</v>
      </c>
      <c r="E833" t="s">
        <v>281</v>
      </c>
    </row>
    <row r="834" spans="1:12" x14ac:dyDescent="0.25">
      <c r="A834" t="s">
        <v>0</v>
      </c>
      <c r="B834" s="1">
        <v>44288</v>
      </c>
      <c r="C834" s="3">
        <v>0.71391461805555556</v>
      </c>
      <c r="D834" t="s">
        <v>375</v>
      </c>
      <c r="E834" t="s">
        <v>292</v>
      </c>
      <c r="L834" t="s">
        <v>304</v>
      </c>
    </row>
    <row r="835" spans="1:12" x14ac:dyDescent="0.25">
      <c r="A835" t="s">
        <v>0</v>
      </c>
      <c r="B835" s="1">
        <v>44288</v>
      </c>
      <c r="C835" s="3">
        <v>0.71391461805555556</v>
      </c>
      <c r="D835" t="s">
        <v>375</v>
      </c>
      <c r="E835" t="s">
        <v>292</v>
      </c>
      <c r="L835" t="s">
        <v>305</v>
      </c>
    </row>
    <row r="836" spans="1:12" x14ac:dyDescent="0.25">
      <c r="A836" t="s">
        <v>0</v>
      </c>
      <c r="B836" s="1">
        <v>44288</v>
      </c>
      <c r="C836" s="3">
        <v>0.71391686342592597</v>
      </c>
      <c r="D836" t="s">
        <v>375</v>
      </c>
      <c r="E836" t="s">
        <v>292</v>
      </c>
      <c r="L836" t="s">
        <v>306</v>
      </c>
    </row>
    <row r="837" spans="1:12" x14ac:dyDescent="0.25">
      <c r="A837" t="s">
        <v>0</v>
      </c>
      <c r="B837" s="1">
        <v>44288</v>
      </c>
      <c r="C837" s="3">
        <v>0.7139168749999999</v>
      </c>
      <c r="D837" t="s">
        <v>375</v>
      </c>
      <c r="E837" t="s">
        <v>292</v>
      </c>
      <c r="L837" t="s">
        <v>305</v>
      </c>
    </row>
    <row r="838" spans="1:12" x14ac:dyDescent="0.25">
      <c r="A838" t="s">
        <v>0</v>
      </c>
      <c r="B838" s="1">
        <v>44288</v>
      </c>
      <c r="C838" s="3">
        <v>0.71391918981481484</v>
      </c>
      <c r="D838" t="s">
        <v>375</v>
      </c>
      <c r="E838" t="s">
        <v>292</v>
      </c>
      <c r="L838" t="s">
        <v>307</v>
      </c>
    </row>
    <row r="839" spans="1:12" x14ac:dyDescent="0.25">
      <c r="A839" t="s">
        <v>0</v>
      </c>
      <c r="B839" s="1">
        <v>44288</v>
      </c>
      <c r="C839" s="3">
        <v>0.71391920138888887</v>
      </c>
      <c r="D839" t="s">
        <v>375</v>
      </c>
      <c r="E839" t="s">
        <v>292</v>
      </c>
      <c r="L839" t="s">
        <v>305</v>
      </c>
    </row>
    <row r="840" spans="1:12" x14ac:dyDescent="0.25">
      <c r="A840" t="s">
        <v>0</v>
      </c>
      <c r="B840" s="1">
        <v>44288</v>
      </c>
      <c r="C840" s="3">
        <v>0.7139215162037037</v>
      </c>
      <c r="D840" t="s">
        <v>375</v>
      </c>
      <c r="E840" t="s">
        <v>292</v>
      </c>
      <c r="L840" t="s">
        <v>308</v>
      </c>
    </row>
    <row r="841" spans="1:12" x14ac:dyDescent="0.25">
      <c r="A841" t="s">
        <v>0</v>
      </c>
      <c r="B841" s="1">
        <v>44288</v>
      </c>
      <c r="C841" s="3">
        <v>0.71392152777777784</v>
      </c>
      <c r="D841" t="s">
        <v>375</v>
      </c>
      <c r="E841" t="s">
        <v>292</v>
      </c>
      <c r="L841" t="s">
        <v>309</v>
      </c>
    </row>
    <row r="842" spans="1:12" x14ac:dyDescent="0.25">
      <c r="A842" t="s">
        <v>0</v>
      </c>
      <c r="B842" s="1">
        <v>44288</v>
      </c>
      <c r="C842" s="3">
        <v>0.71392581018518519</v>
      </c>
      <c r="D842" t="s">
        <v>375</v>
      </c>
      <c r="E842" t="s">
        <v>279</v>
      </c>
    </row>
    <row r="843" spans="1:12" x14ac:dyDescent="0.25">
      <c r="A843" t="s">
        <v>0</v>
      </c>
      <c r="B843" s="1">
        <v>44288</v>
      </c>
      <c r="C843" s="3">
        <v>0.71393384259259263</v>
      </c>
      <c r="D843" t="s">
        <v>375</v>
      </c>
      <c r="E843" t="s">
        <v>282</v>
      </c>
    </row>
    <row r="844" spans="1:12" x14ac:dyDescent="0.25">
      <c r="A844" t="s">
        <v>0</v>
      </c>
      <c r="B844" s="1">
        <v>44288</v>
      </c>
      <c r="C844" s="3">
        <v>0.71393739583333327</v>
      </c>
      <c r="D844" t="s">
        <v>375</v>
      </c>
      <c r="E844" t="s">
        <v>279</v>
      </c>
    </row>
    <row r="845" spans="1:12" x14ac:dyDescent="0.25">
      <c r="A845" t="s">
        <v>0</v>
      </c>
      <c r="B845" s="1">
        <v>44288</v>
      </c>
      <c r="C845" s="3">
        <v>0.71394896990740742</v>
      </c>
      <c r="D845" t="s">
        <v>375</v>
      </c>
      <c r="E845" t="s">
        <v>279</v>
      </c>
    </row>
    <row r="846" spans="1:12" x14ac:dyDescent="0.25">
      <c r="A846" t="s">
        <v>0</v>
      </c>
      <c r="B846" s="1">
        <v>44288</v>
      </c>
      <c r="C846" s="3">
        <v>0.71396054398148145</v>
      </c>
      <c r="D846" t="s">
        <v>375</v>
      </c>
      <c r="E846" t="s">
        <v>279</v>
      </c>
    </row>
    <row r="847" spans="1:12" x14ac:dyDescent="0.25">
      <c r="A847" t="s">
        <v>0</v>
      </c>
      <c r="B847" s="1">
        <v>44288</v>
      </c>
      <c r="C847" s="3">
        <v>0.71396849537037044</v>
      </c>
      <c r="D847" t="s">
        <v>375</v>
      </c>
      <c r="E847" t="s">
        <v>282</v>
      </c>
    </row>
    <row r="848" spans="1:12" x14ac:dyDescent="0.25">
      <c r="A848" t="s">
        <v>0</v>
      </c>
      <c r="B848" s="1">
        <v>44288</v>
      </c>
      <c r="C848" s="3">
        <v>0.7139721180555556</v>
      </c>
      <c r="D848" t="s">
        <v>375</v>
      </c>
      <c r="E848" t="s">
        <v>279</v>
      </c>
    </row>
    <row r="849" spans="1:29" x14ac:dyDescent="0.25">
      <c r="A849" t="s">
        <v>0</v>
      </c>
      <c r="B849" s="1">
        <v>44288</v>
      </c>
      <c r="C849" s="3">
        <v>0.71397340277777788</v>
      </c>
      <c r="D849" t="s">
        <v>375</v>
      </c>
      <c r="E849" t="s">
        <v>286</v>
      </c>
      <c r="F849">
        <v>-0.18</v>
      </c>
      <c r="G849">
        <v>47.272162000000002</v>
      </c>
      <c r="H849" t="s">
        <v>97</v>
      </c>
      <c r="I849" t="s">
        <v>97</v>
      </c>
      <c r="R849">
        <v>-0.18</v>
      </c>
      <c r="S849">
        <v>-0.18</v>
      </c>
      <c r="T849">
        <v>-0.185776</v>
      </c>
      <c r="U849">
        <v>4.1938999999999997E-2</v>
      </c>
      <c r="V849">
        <v>-1.1133329999999999</v>
      </c>
      <c r="W849">
        <v>-0.05</v>
      </c>
      <c r="X849">
        <v>0</v>
      </c>
      <c r="Y849">
        <v>3000</v>
      </c>
    </row>
    <row r="850" spans="1:29" x14ac:dyDescent="0.25">
      <c r="A850" t="s">
        <v>0</v>
      </c>
      <c r="B850" s="1">
        <v>44288</v>
      </c>
      <c r="C850" s="3">
        <v>0.71398369212962953</v>
      </c>
      <c r="D850" t="s">
        <v>375</v>
      </c>
      <c r="E850" t="s">
        <v>279</v>
      </c>
    </row>
    <row r="851" spans="1:29" x14ac:dyDescent="0.25">
      <c r="A851" t="s">
        <v>0</v>
      </c>
      <c r="B851" s="1">
        <v>44288</v>
      </c>
      <c r="C851" s="3">
        <v>0.71399526620370368</v>
      </c>
      <c r="D851" t="s">
        <v>375</v>
      </c>
      <c r="E851" t="s">
        <v>279</v>
      </c>
    </row>
    <row r="852" spans="1:29" x14ac:dyDescent="0.25">
      <c r="A852" t="s">
        <v>0</v>
      </c>
      <c r="B852" s="1">
        <v>44288</v>
      </c>
      <c r="C852" s="3">
        <v>0.71400321759259266</v>
      </c>
      <c r="D852" t="s">
        <v>375</v>
      </c>
      <c r="E852" t="s">
        <v>282</v>
      </c>
    </row>
    <row r="853" spans="1:29" x14ac:dyDescent="0.25">
      <c r="A853" t="s">
        <v>0</v>
      </c>
      <c r="B853" s="1">
        <v>44288</v>
      </c>
      <c r="C853" s="3">
        <v>0.71400685185185175</v>
      </c>
      <c r="D853" t="s">
        <v>375</v>
      </c>
      <c r="E853" t="s">
        <v>279</v>
      </c>
    </row>
    <row r="854" spans="1:29" x14ac:dyDescent="0.25">
      <c r="A854" t="s">
        <v>0</v>
      </c>
      <c r="B854" s="1">
        <v>44288</v>
      </c>
      <c r="C854" s="3">
        <v>0.7140184259259259</v>
      </c>
      <c r="D854" t="s">
        <v>375</v>
      </c>
      <c r="E854" t="s">
        <v>279</v>
      </c>
    </row>
    <row r="855" spans="1:29" x14ac:dyDescent="0.25">
      <c r="A855" t="s">
        <v>0</v>
      </c>
      <c r="B855" s="1">
        <v>44288</v>
      </c>
      <c r="C855" s="3">
        <v>0.71403000000000005</v>
      </c>
      <c r="D855" t="s">
        <v>375</v>
      </c>
      <c r="E855" t="s">
        <v>279</v>
      </c>
    </row>
    <row r="856" spans="1:29" x14ac:dyDescent="0.25">
      <c r="A856" t="s">
        <v>0</v>
      </c>
      <c r="B856" s="1">
        <v>44288</v>
      </c>
      <c r="C856" s="3">
        <v>0.7140301736111111</v>
      </c>
      <c r="D856" t="s">
        <v>375</v>
      </c>
      <c r="E856" t="s">
        <v>280</v>
      </c>
      <c r="F856">
        <v>-0.18</v>
      </c>
      <c r="G856">
        <v>47.265993999999999</v>
      </c>
      <c r="H856">
        <v>32.625</v>
      </c>
      <c r="I856">
        <v>10</v>
      </c>
      <c r="J856">
        <v>15.928478</v>
      </c>
      <c r="K856">
        <v>2240.9837170000001</v>
      </c>
      <c r="M856">
        <v>32.625</v>
      </c>
      <c r="N856">
        <v>156</v>
      </c>
      <c r="O856">
        <v>35.528219</v>
      </c>
      <c r="P856">
        <v>224.07150899999999</v>
      </c>
      <c r="Z856">
        <v>1257.829956</v>
      </c>
      <c r="AA856">
        <v>19.489999999999998</v>
      </c>
      <c r="AB856">
        <v>50.456001000000001</v>
      </c>
      <c r="AC856">
        <v>19.489999999999998</v>
      </c>
    </row>
    <row r="857" spans="1:29" x14ac:dyDescent="0.25">
      <c r="A857" t="s">
        <v>0</v>
      </c>
      <c r="B857" s="1">
        <v>44288</v>
      </c>
      <c r="C857" s="3">
        <v>0.71403145833333337</v>
      </c>
      <c r="D857" t="s">
        <v>375</v>
      </c>
      <c r="E857" t="s">
        <v>281</v>
      </c>
    </row>
    <row r="858" spans="1:29" x14ac:dyDescent="0.25">
      <c r="A858" t="s">
        <v>0</v>
      </c>
      <c r="B858" s="1">
        <v>44288</v>
      </c>
      <c r="C858" s="3">
        <v>0.7140378472222223</v>
      </c>
      <c r="D858" t="s">
        <v>375</v>
      </c>
      <c r="E858" t="s">
        <v>282</v>
      </c>
    </row>
    <row r="859" spans="1:29" x14ac:dyDescent="0.25">
      <c r="A859" t="s">
        <v>0</v>
      </c>
      <c r="B859" s="1">
        <v>44288</v>
      </c>
      <c r="C859" s="3">
        <v>0.71403158564814817</v>
      </c>
      <c r="D859" t="s">
        <v>375</v>
      </c>
      <c r="E859" t="s">
        <v>292</v>
      </c>
      <c r="L859" t="s">
        <v>304</v>
      </c>
    </row>
    <row r="860" spans="1:29" x14ac:dyDescent="0.25">
      <c r="A860" t="s">
        <v>0</v>
      </c>
      <c r="B860" s="1">
        <v>44288</v>
      </c>
      <c r="C860" s="3">
        <v>0.71403158564814817</v>
      </c>
      <c r="D860" t="s">
        <v>375</v>
      </c>
      <c r="E860" t="s">
        <v>292</v>
      </c>
      <c r="L860" t="s">
        <v>305</v>
      </c>
    </row>
    <row r="861" spans="1:29" x14ac:dyDescent="0.25">
      <c r="A861" t="s">
        <v>0</v>
      </c>
      <c r="B861" s="1">
        <v>44288</v>
      </c>
      <c r="C861" s="3">
        <v>0.71403383101851858</v>
      </c>
      <c r="D861" t="s">
        <v>375</v>
      </c>
      <c r="E861" t="s">
        <v>292</v>
      </c>
      <c r="L861" t="s">
        <v>306</v>
      </c>
    </row>
    <row r="862" spans="1:29" x14ac:dyDescent="0.25">
      <c r="A862" t="s">
        <v>0</v>
      </c>
      <c r="B862" s="1">
        <v>44288</v>
      </c>
      <c r="C862" s="3">
        <v>0.71403384259259262</v>
      </c>
      <c r="D862" t="s">
        <v>375</v>
      </c>
      <c r="E862" t="s">
        <v>292</v>
      </c>
      <c r="L862" t="s">
        <v>305</v>
      </c>
    </row>
    <row r="863" spans="1:29" x14ac:dyDescent="0.25">
      <c r="A863" t="s">
        <v>0</v>
      </c>
      <c r="B863" s="1">
        <v>44288</v>
      </c>
      <c r="C863" s="3">
        <v>0.71403615740740733</v>
      </c>
      <c r="D863" t="s">
        <v>375</v>
      </c>
      <c r="E863" t="s">
        <v>292</v>
      </c>
      <c r="L863" t="s">
        <v>307</v>
      </c>
    </row>
    <row r="864" spans="1:29" x14ac:dyDescent="0.25">
      <c r="A864" t="s">
        <v>0</v>
      </c>
      <c r="B864" s="1">
        <v>44288</v>
      </c>
      <c r="C864" s="3">
        <v>0.71403616898148148</v>
      </c>
      <c r="D864" t="s">
        <v>375</v>
      </c>
      <c r="E864" t="s">
        <v>292</v>
      </c>
      <c r="L864" t="s">
        <v>305</v>
      </c>
    </row>
    <row r="865" spans="1:25" x14ac:dyDescent="0.25">
      <c r="A865" t="s">
        <v>0</v>
      </c>
      <c r="B865" s="1">
        <v>44288</v>
      </c>
      <c r="C865" s="3">
        <v>0.71403849537037034</v>
      </c>
      <c r="D865" t="s">
        <v>375</v>
      </c>
      <c r="E865" t="s">
        <v>292</v>
      </c>
      <c r="L865" t="s">
        <v>308</v>
      </c>
    </row>
    <row r="866" spans="1:25" x14ac:dyDescent="0.25">
      <c r="A866" t="s">
        <v>0</v>
      </c>
      <c r="B866" s="1">
        <v>44288</v>
      </c>
      <c r="C866" s="3">
        <v>0.71403850694444448</v>
      </c>
      <c r="D866" t="s">
        <v>375</v>
      </c>
      <c r="E866" t="s">
        <v>292</v>
      </c>
      <c r="L866" t="s">
        <v>309</v>
      </c>
    </row>
    <row r="867" spans="1:25" x14ac:dyDescent="0.25">
      <c r="A867" t="s">
        <v>0</v>
      </c>
      <c r="B867" s="1">
        <v>44288</v>
      </c>
      <c r="C867" s="3">
        <v>0.71404263888888886</v>
      </c>
      <c r="D867" t="s">
        <v>375</v>
      </c>
      <c r="E867" t="s">
        <v>286</v>
      </c>
      <c r="F867">
        <v>-0.17</v>
      </c>
      <c r="G867">
        <v>47.265993999999999</v>
      </c>
      <c r="H867" t="s">
        <v>97</v>
      </c>
      <c r="I867" t="s">
        <v>97</v>
      </c>
      <c r="R867">
        <v>-0.17</v>
      </c>
      <c r="S867">
        <v>-0.17</v>
      </c>
      <c r="T867">
        <v>-0.28088999999999997</v>
      </c>
      <c r="U867">
        <v>3.3277000000000001E-2</v>
      </c>
      <c r="V867">
        <v>-3.333E-3</v>
      </c>
      <c r="W867">
        <v>-0.55833299999999997</v>
      </c>
      <c r="X867">
        <v>0</v>
      </c>
      <c r="Y867">
        <v>3000</v>
      </c>
    </row>
    <row r="868" spans="1:25" x14ac:dyDescent="0.25">
      <c r="A868" t="s">
        <v>0</v>
      </c>
      <c r="B868" s="1">
        <v>44288</v>
      </c>
      <c r="C868" s="3">
        <v>0.71404331018518519</v>
      </c>
      <c r="D868" t="s">
        <v>375</v>
      </c>
      <c r="E868" t="s">
        <v>279</v>
      </c>
    </row>
    <row r="869" spans="1:25" x14ac:dyDescent="0.25">
      <c r="A869" t="s">
        <v>0</v>
      </c>
      <c r="B869" s="1">
        <v>44288</v>
      </c>
      <c r="C869" s="3">
        <v>0.71405488425925923</v>
      </c>
      <c r="D869" t="s">
        <v>375</v>
      </c>
      <c r="E869" t="s">
        <v>279</v>
      </c>
    </row>
    <row r="870" spans="1:25" x14ac:dyDescent="0.25">
      <c r="A870" t="s">
        <v>0</v>
      </c>
      <c r="B870" s="1">
        <v>44288</v>
      </c>
      <c r="C870" s="3">
        <v>0.71406645833333338</v>
      </c>
      <c r="D870" t="s">
        <v>375</v>
      </c>
      <c r="E870" t="s">
        <v>279</v>
      </c>
    </row>
    <row r="871" spans="1:25" x14ac:dyDescent="0.25">
      <c r="A871" t="s">
        <v>0</v>
      </c>
      <c r="B871" s="1">
        <v>44288</v>
      </c>
      <c r="C871" s="3">
        <v>0.71407262731481491</v>
      </c>
      <c r="D871" t="s">
        <v>375</v>
      </c>
      <c r="E871" t="s">
        <v>282</v>
      </c>
    </row>
    <row r="872" spans="1:25" x14ac:dyDescent="0.25">
      <c r="A872" t="s">
        <v>0</v>
      </c>
      <c r="B872" s="1">
        <v>44288</v>
      </c>
      <c r="C872" s="3">
        <v>0.7140780324074073</v>
      </c>
      <c r="D872" t="s">
        <v>375</v>
      </c>
      <c r="E872" t="s">
        <v>279</v>
      </c>
    </row>
    <row r="873" spans="1:25" x14ac:dyDescent="0.25">
      <c r="A873" t="s">
        <v>0</v>
      </c>
      <c r="B873" s="1">
        <v>44288</v>
      </c>
      <c r="C873" s="3">
        <v>0.71408960648148145</v>
      </c>
      <c r="D873" t="s">
        <v>375</v>
      </c>
      <c r="E873" t="s">
        <v>279</v>
      </c>
    </row>
    <row r="874" spans="1:25" x14ac:dyDescent="0.25">
      <c r="A874" t="s">
        <v>0</v>
      </c>
      <c r="B874" s="1">
        <v>44288</v>
      </c>
      <c r="C874" s="3">
        <v>0.71410119212962953</v>
      </c>
      <c r="D874" t="s">
        <v>375</v>
      </c>
      <c r="E874" t="s">
        <v>279</v>
      </c>
    </row>
    <row r="875" spans="1:25" x14ac:dyDescent="0.25">
      <c r="A875" t="s">
        <v>0</v>
      </c>
      <c r="B875" s="1">
        <v>44288</v>
      </c>
      <c r="C875" s="3">
        <v>0.71410736111111106</v>
      </c>
      <c r="D875" t="s">
        <v>375</v>
      </c>
      <c r="E875" t="s">
        <v>282</v>
      </c>
    </row>
    <row r="876" spans="1:25" x14ac:dyDescent="0.25">
      <c r="A876" t="s">
        <v>0</v>
      </c>
      <c r="B876" s="1">
        <v>44288</v>
      </c>
      <c r="C876" s="3">
        <v>0.71411208333333331</v>
      </c>
      <c r="D876" t="s">
        <v>375</v>
      </c>
      <c r="E876" t="s">
        <v>286</v>
      </c>
      <c r="F876">
        <v>-0.15</v>
      </c>
      <c r="G876">
        <v>47.288142999999998</v>
      </c>
      <c r="H876" t="s">
        <v>97</v>
      </c>
      <c r="I876" t="s">
        <v>97</v>
      </c>
      <c r="R876">
        <v>-0.15</v>
      </c>
      <c r="S876">
        <v>-0.15</v>
      </c>
      <c r="T876">
        <v>-0.57971700000000004</v>
      </c>
      <c r="U876">
        <v>1.6886999999999999E-2</v>
      </c>
      <c r="V876">
        <v>-6.6670000000000002E-3</v>
      </c>
      <c r="W876">
        <v>-5.0000000000000001E-3</v>
      </c>
      <c r="X876">
        <v>0</v>
      </c>
      <c r="Y876">
        <v>3000</v>
      </c>
    </row>
    <row r="877" spans="1:25" x14ac:dyDescent="0.25">
      <c r="A877" t="s">
        <v>0</v>
      </c>
      <c r="B877" s="1">
        <v>44288</v>
      </c>
      <c r="C877" s="3">
        <v>0.71411276620370367</v>
      </c>
      <c r="D877" t="s">
        <v>375</v>
      </c>
      <c r="E877" t="s">
        <v>279</v>
      </c>
    </row>
    <row r="878" spans="1:25" x14ac:dyDescent="0.25">
      <c r="A878" t="s">
        <v>0</v>
      </c>
      <c r="B878" s="1">
        <v>44288</v>
      </c>
      <c r="C878" s="3">
        <v>0.71412434027777782</v>
      </c>
      <c r="D878" t="s">
        <v>375</v>
      </c>
      <c r="E878" t="s">
        <v>279</v>
      </c>
    </row>
    <row r="879" spans="1:25" x14ac:dyDescent="0.25">
      <c r="A879" t="s">
        <v>0</v>
      </c>
      <c r="B879" s="1">
        <v>44288</v>
      </c>
      <c r="C879" s="3">
        <v>0.71413591435185186</v>
      </c>
      <c r="D879" t="s">
        <v>375</v>
      </c>
      <c r="E879" t="s">
        <v>279</v>
      </c>
    </row>
    <row r="880" spans="1:25" x14ac:dyDescent="0.25">
      <c r="A880" t="s">
        <v>0</v>
      </c>
      <c r="B880" s="1">
        <v>44288</v>
      </c>
      <c r="C880" s="3">
        <v>0.7141421180555555</v>
      </c>
      <c r="D880" t="s">
        <v>375</v>
      </c>
      <c r="E880" t="s">
        <v>282</v>
      </c>
    </row>
    <row r="881" spans="1:46" x14ac:dyDescent="0.25">
      <c r="A881" t="s">
        <v>0</v>
      </c>
      <c r="B881" s="1">
        <v>44288</v>
      </c>
      <c r="C881" s="3">
        <v>0.7141474884259259</v>
      </c>
      <c r="D881" t="s">
        <v>375</v>
      </c>
      <c r="E881" t="s">
        <v>279</v>
      </c>
    </row>
    <row r="882" spans="1:46" x14ac:dyDescent="0.25">
      <c r="A882" t="s">
        <v>0</v>
      </c>
      <c r="B882" s="1">
        <v>44288</v>
      </c>
      <c r="C882" s="3">
        <v>0.71414766203703695</v>
      </c>
      <c r="D882" t="s">
        <v>375</v>
      </c>
      <c r="E882" t="s">
        <v>280</v>
      </c>
      <c r="F882">
        <v>-0.15</v>
      </c>
      <c r="G882">
        <v>47.267991000000002</v>
      </c>
      <c r="H882">
        <v>32.625</v>
      </c>
      <c r="I882">
        <v>5</v>
      </c>
      <c r="J882">
        <v>15.999307</v>
      </c>
      <c r="K882">
        <v>2324.256711</v>
      </c>
      <c r="M882">
        <v>32.625</v>
      </c>
      <c r="N882">
        <v>154.5</v>
      </c>
      <c r="O882">
        <v>37.088932</v>
      </c>
      <c r="P882">
        <v>232.398809</v>
      </c>
      <c r="Z882">
        <v>1257.8000489999999</v>
      </c>
      <c r="AA882">
        <v>19.489999999999998</v>
      </c>
      <c r="AB882">
        <v>50.521000000000001</v>
      </c>
      <c r="AC882">
        <v>19.489999999999998</v>
      </c>
    </row>
    <row r="883" spans="1:46" x14ac:dyDescent="0.25">
      <c r="A883" t="s">
        <v>0</v>
      </c>
      <c r="B883" s="1">
        <v>44288</v>
      </c>
      <c r="C883" s="3">
        <v>0.71414894675925922</v>
      </c>
      <c r="D883" t="s">
        <v>375</v>
      </c>
      <c r="E883" t="s">
        <v>281</v>
      </c>
    </row>
    <row r="884" spans="1:46" x14ac:dyDescent="0.25">
      <c r="A884" t="s">
        <v>0</v>
      </c>
      <c r="B884" s="1">
        <v>44288</v>
      </c>
      <c r="C884" s="3">
        <v>0.71414907407407402</v>
      </c>
      <c r="D884" t="s">
        <v>375</v>
      </c>
      <c r="E884" t="s">
        <v>292</v>
      </c>
      <c r="L884" t="s">
        <v>304</v>
      </c>
    </row>
    <row r="885" spans="1:46" x14ac:dyDescent="0.25">
      <c r="A885" t="s">
        <v>0</v>
      </c>
      <c r="B885" s="1">
        <v>44288</v>
      </c>
      <c r="C885" s="3">
        <v>0.71414907407407402</v>
      </c>
      <c r="D885" t="s">
        <v>375</v>
      </c>
      <c r="E885" t="s">
        <v>292</v>
      </c>
      <c r="L885" t="s">
        <v>305</v>
      </c>
    </row>
    <row r="886" spans="1:46" x14ac:dyDescent="0.25">
      <c r="A886" t="s">
        <v>0</v>
      </c>
      <c r="B886" s="1">
        <v>44288</v>
      </c>
      <c r="C886" s="3">
        <v>0.71415131944444443</v>
      </c>
      <c r="D886" t="s">
        <v>375</v>
      </c>
      <c r="E886" t="s">
        <v>292</v>
      </c>
      <c r="L886" t="s">
        <v>306</v>
      </c>
    </row>
    <row r="887" spans="1:46" x14ac:dyDescent="0.25">
      <c r="A887" t="s">
        <v>0</v>
      </c>
      <c r="B887" s="1">
        <v>44288</v>
      </c>
      <c r="C887" s="3">
        <v>0.71415133101851858</v>
      </c>
      <c r="D887" t="s">
        <v>375</v>
      </c>
      <c r="E887" t="s">
        <v>292</v>
      </c>
      <c r="L887" t="s">
        <v>305</v>
      </c>
    </row>
    <row r="888" spans="1:46" x14ac:dyDescent="0.25">
      <c r="A888" t="s">
        <v>0</v>
      </c>
      <c r="B888" s="1">
        <v>44288</v>
      </c>
      <c r="C888" s="3">
        <v>0.71415365740740733</v>
      </c>
      <c r="D888" t="s">
        <v>375</v>
      </c>
      <c r="E888" t="s">
        <v>292</v>
      </c>
      <c r="L888" t="s">
        <v>307</v>
      </c>
    </row>
    <row r="889" spans="1:46" x14ac:dyDescent="0.25">
      <c r="A889" t="s">
        <v>0</v>
      </c>
      <c r="B889" s="1">
        <v>44288</v>
      </c>
      <c r="C889" s="3">
        <v>0.71415366898148147</v>
      </c>
      <c r="D889" t="s">
        <v>375</v>
      </c>
      <c r="E889" t="s">
        <v>292</v>
      </c>
      <c r="L889" t="s">
        <v>305</v>
      </c>
    </row>
    <row r="890" spans="1:46" x14ac:dyDescent="0.25">
      <c r="A890" t="s">
        <v>0</v>
      </c>
      <c r="B890" s="1">
        <v>44288</v>
      </c>
      <c r="C890" s="3">
        <v>0.71415597222222216</v>
      </c>
      <c r="D890" t="s">
        <v>375</v>
      </c>
      <c r="E890" t="s">
        <v>292</v>
      </c>
      <c r="L890" t="s">
        <v>308</v>
      </c>
    </row>
    <row r="891" spans="1:46" x14ac:dyDescent="0.25">
      <c r="A891" t="s">
        <v>0</v>
      </c>
      <c r="B891" s="1">
        <v>44288</v>
      </c>
      <c r="C891" s="3">
        <v>0.7141559837962963</v>
      </c>
      <c r="D891" t="s">
        <v>375</v>
      </c>
      <c r="E891" t="s">
        <v>292</v>
      </c>
      <c r="L891" t="s">
        <v>309</v>
      </c>
    </row>
    <row r="892" spans="1:46" x14ac:dyDescent="0.25">
      <c r="A892" t="s">
        <v>0</v>
      </c>
      <c r="B892" s="1">
        <v>44288</v>
      </c>
      <c r="C892" s="3">
        <v>0.7141602777777778</v>
      </c>
      <c r="D892" t="s">
        <v>375</v>
      </c>
      <c r="E892" t="s">
        <v>279</v>
      </c>
    </row>
    <row r="893" spans="1:46" x14ac:dyDescent="0.25">
      <c r="A893" t="s">
        <v>0</v>
      </c>
      <c r="B893" s="1">
        <v>44288</v>
      </c>
      <c r="C893" s="3">
        <v>0.71417185185185195</v>
      </c>
      <c r="D893" t="s">
        <v>375</v>
      </c>
      <c r="E893" t="s">
        <v>279</v>
      </c>
    </row>
    <row r="894" spans="1:46" x14ac:dyDescent="0.25">
      <c r="A894" t="s">
        <v>0</v>
      </c>
      <c r="B894" s="1">
        <v>44288</v>
      </c>
      <c r="C894" s="3">
        <v>0.71417693287037043</v>
      </c>
      <c r="D894" t="s">
        <v>375</v>
      </c>
      <c r="E894" t="s">
        <v>282</v>
      </c>
    </row>
    <row r="895" spans="1:46" x14ac:dyDescent="0.25">
      <c r="A895" t="s">
        <v>0</v>
      </c>
      <c r="B895" s="1">
        <v>44288</v>
      </c>
      <c r="C895" s="3">
        <v>0.7141992245370371</v>
      </c>
      <c r="D895" t="s">
        <v>375</v>
      </c>
      <c r="E895" t="s">
        <v>395</v>
      </c>
      <c r="F895">
        <v>-0.15</v>
      </c>
      <c r="AT895" t="s">
        <v>396</v>
      </c>
    </row>
    <row r="896" spans="1:46" x14ac:dyDescent="0.25">
      <c r="A896" t="s">
        <v>0</v>
      </c>
      <c r="B896" s="1">
        <v>44288</v>
      </c>
      <c r="C896" s="3">
        <v>0.7141996990740741</v>
      </c>
      <c r="D896" t="s">
        <v>375</v>
      </c>
      <c r="E896" t="s">
        <v>394</v>
      </c>
    </row>
    <row r="897" spans="1:29" x14ac:dyDescent="0.25">
      <c r="A897" t="s">
        <v>0</v>
      </c>
      <c r="B897" s="1">
        <v>44288</v>
      </c>
      <c r="C897" s="3">
        <v>0.71418162037037047</v>
      </c>
      <c r="D897" t="s">
        <v>375</v>
      </c>
      <c r="E897" t="s">
        <v>286</v>
      </c>
      <c r="F897">
        <v>-0.17</v>
      </c>
      <c r="G897">
        <v>47.278834000000003</v>
      </c>
      <c r="H897" t="s">
        <v>97</v>
      </c>
      <c r="I897" t="s">
        <v>97</v>
      </c>
      <c r="R897">
        <v>-0.17</v>
      </c>
      <c r="S897">
        <v>-0.17</v>
      </c>
      <c r="T897">
        <v>-1.016127</v>
      </c>
      <c r="U897">
        <v>1.47E-2</v>
      </c>
      <c r="V897">
        <v>6.6670000000000002E-3</v>
      </c>
      <c r="W897">
        <v>0</v>
      </c>
      <c r="X897">
        <v>0</v>
      </c>
      <c r="Y897">
        <v>3000</v>
      </c>
    </row>
    <row r="898" spans="1:29" x14ac:dyDescent="0.25">
      <c r="A898" t="s">
        <v>0</v>
      </c>
      <c r="B898" s="1">
        <v>44288</v>
      </c>
      <c r="C898" s="3">
        <v>0.71420028935185187</v>
      </c>
      <c r="D898" t="s">
        <v>375</v>
      </c>
      <c r="E898" t="s">
        <v>279</v>
      </c>
    </row>
    <row r="899" spans="1:29" x14ac:dyDescent="0.25">
      <c r="A899" t="s">
        <v>0</v>
      </c>
      <c r="B899" s="1">
        <v>44288</v>
      </c>
      <c r="C899" s="3">
        <v>0.7142006481481481</v>
      </c>
      <c r="D899" t="s">
        <v>375</v>
      </c>
      <c r="E899" t="s">
        <v>397</v>
      </c>
    </row>
    <row r="900" spans="1:29" x14ac:dyDescent="0.25">
      <c r="A900" t="s">
        <v>0</v>
      </c>
      <c r="B900" s="1">
        <v>44288</v>
      </c>
      <c r="C900" s="3">
        <v>0.71420078703703693</v>
      </c>
      <c r="D900" t="s">
        <v>375</v>
      </c>
      <c r="E900" t="s">
        <v>398</v>
      </c>
    </row>
    <row r="901" spans="1:29" x14ac:dyDescent="0.25">
      <c r="A901" t="s">
        <v>0</v>
      </c>
      <c r="B901" s="1">
        <v>44288</v>
      </c>
      <c r="C901" s="3">
        <v>0.71421162037037034</v>
      </c>
      <c r="D901" t="s">
        <v>375</v>
      </c>
      <c r="E901" t="s">
        <v>282</v>
      </c>
    </row>
    <row r="902" spans="1:29" x14ac:dyDescent="0.25">
      <c r="A902" t="s">
        <v>0</v>
      </c>
      <c r="B902" s="1">
        <v>44288</v>
      </c>
      <c r="C902" s="3">
        <v>0.71421186342592591</v>
      </c>
      <c r="D902" t="s">
        <v>375</v>
      </c>
      <c r="E902" t="s">
        <v>279</v>
      </c>
    </row>
    <row r="903" spans="1:29" x14ac:dyDescent="0.25">
      <c r="A903" t="s">
        <v>0</v>
      </c>
      <c r="B903" s="1">
        <v>44288</v>
      </c>
      <c r="C903" s="3">
        <v>0.71422343749999995</v>
      </c>
      <c r="D903" t="s">
        <v>375</v>
      </c>
      <c r="E903" t="s">
        <v>279</v>
      </c>
    </row>
    <row r="904" spans="1:29" x14ac:dyDescent="0.25">
      <c r="A904" t="s">
        <v>0</v>
      </c>
      <c r="B904" s="1">
        <v>44288</v>
      </c>
      <c r="C904" s="3">
        <v>0.71422374999999994</v>
      </c>
      <c r="D904" t="s">
        <v>375</v>
      </c>
      <c r="E904" t="s">
        <v>386</v>
      </c>
    </row>
    <row r="905" spans="1:29" x14ac:dyDescent="0.25">
      <c r="A905" t="s">
        <v>0</v>
      </c>
      <c r="B905" s="1">
        <v>44288</v>
      </c>
      <c r="C905" s="3">
        <v>0.71422358796296292</v>
      </c>
      <c r="D905" t="s">
        <v>375</v>
      </c>
      <c r="E905" t="s">
        <v>286</v>
      </c>
      <c r="F905">
        <v>-0.17</v>
      </c>
      <c r="G905">
        <v>47.285604999999997</v>
      </c>
      <c r="H905" t="s">
        <v>97</v>
      </c>
      <c r="I905" t="s">
        <v>97</v>
      </c>
      <c r="R905">
        <v>-0.17</v>
      </c>
      <c r="S905">
        <v>-0.17</v>
      </c>
      <c r="T905">
        <v>-1.217441</v>
      </c>
      <c r="U905">
        <v>3.9022000000000001E-2</v>
      </c>
      <c r="V905">
        <v>0</v>
      </c>
      <c r="W905">
        <v>3.333E-3</v>
      </c>
      <c r="X905">
        <v>0</v>
      </c>
      <c r="Y905">
        <v>3000</v>
      </c>
    </row>
    <row r="906" spans="1:29" x14ac:dyDescent="0.25">
      <c r="A906" t="s">
        <v>0</v>
      </c>
      <c r="B906" s="1">
        <v>44288</v>
      </c>
      <c r="C906" s="3">
        <v>0.7142350115740741</v>
      </c>
      <c r="D906" t="s">
        <v>375</v>
      </c>
      <c r="E906" t="s">
        <v>279</v>
      </c>
    </row>
    <row r="907" spans="1:29" x14ac:dyDescent="0.25">
      <c r="A907" t="s">
        <v>0</v>
      </c>
      <c r="B907" s="1">
        <v>44288</v>
      </c>
      <c r="C907" s="3">
        <v>0.71424631944444439</v>
      </c>
      <c r="D907" t="s">
        <v>375</v>
      </c>
      <c r="E907" t="s">
        <v>282</v>
      </c>
    </row>
    <row r="908" spans="1:29" x14ac:dyDescent="0.25">
      <c r="A908" t="s">
        <v>0</v>
      </c>
      <c r="B908" s="1">
        <v>44288</v>
      </c>
      <c r="C908" s="3">
        <v>0.71424659722222217</v>
      </c>
      <c r="D908" t="s">
        <v>375</v>
      </c>
      <c r="E908" t="s">
        <v>279</v>
      </c>
    </row>
    <row r="909" spans="1:29" x14ac:dyDescent="0.25">
      <c r="A909" t="s">
        <v>0</v>
      </c>
      <c r="B909" s="1">
        <v>44288</v>
      </c>
      <c r="C909" s="3">
        <v>0.7142512152777778</v>
      </c>
      <c r="D909" t="s">
        <v>375</v>
      </c>
      <c r="E909" t="s">
        <v>286</v>
      </c>
      <c r="F909">
        <v>-0.18</v>
      </c>
      <c r="G909">
        <v>47.288437999999999</v>
      </c>
      <c r="H909" t="s">
        <v>97</v>
      </c>
      <c r="I909" t="s">
        <v>97</v>
      </c>
      <c r="R909">
        <v>-0.18</v>
      </c>
      <c r="S909">
        <v>-0.18</v>
      </c>
      <c r="T909">
        <v>-0.95930199999999999</v>
      </c>
      <c r="U909">
        <v>7.3326000000000002E-2</v>
      </c>
      <c r="V909">
        <v>3.333E-3</v>
      </c>
      <c r="W909">
        <v>1.6670000000000001E-3</v>
      </c>
      <c r="X909">
        <v>0</v>
      </c>
      <c r="Y909">
        <v>3000</v>
      </c>
    </row>
    <row r="910" spans="1:29" x14ac:dyDescent="0.25">
      <c r="A910" t="s">
        <v>0</v>
      </c>
      <c r="B910" s="1">
        <v>44288</v>
      </c>
      <c r="C910" s="3">
        <v>0.71425817129629632</v>
      </c>
      <c r="D910" t="s">
        <v>375</v>
      </c>
      <c r="E910" t="s">
        <v>279</v>
      </c>
    </row>
    <row r="911" spans="1:29" x14ac:dyDescent="0.25">
      <c r="A911" t="s">
        <v>0</v>
      </c>
      <c r="B911" s="1">
        <v>44288</v>
      </c>
      <c r="C911" s="3">
        <v>0.71426974537037047</v>
      </c>
      <c r="D911" t="s">
        <v>375</v>
      </c>
      <c r="E911" t="s">
        <v>279</v>
      </c>
    </row>
    <row r="912" spans="1:29" x14ac:dyDescent="0.25">
      <c r="A912" t="s">
        <v>0</v>
      </c>
      <c r="B912" s="1">
        <v>44288</v>
      </c>
      <c r="C912" s="3">
        <v>0.71426991898148151</v>
      </c>
      <c r="D912" t="s">
        <v>375</v>
      </c>
      <c r="E912" t="s">
        <v>280</v>
      </c>
      <c r="F912">
        <v>-0.18</v>
      </c>
      <c r="G912">
        <v>47.265214</v>
      </c>
      <c r="H912">
        <v>32.625</v>
      </c>
      <c r="I912">
        <v>5</v>
      </c>
      <c r="J912">
        <v>16.075381</v>
      </c>
      <c r="K912">
        <v>2410.887487</v>
      </c>
      <c r="M912">
        <v>32.625</v>
      </c>
      <c r="N912">
        <v>164.5</v>
      </c>
      <c r="O912">
        <v>38.740279000000001</v>
      </c>
      <c r="P912">
        <v>241.06188599999999</v>
      </c>
      <c r="Z912">
        <v>1257.8599850000001</v>
      </c>
      <c r="AA912">
        <v>19.48</v>
      </c>
      <c r="AB912">
        <v>50.320999</v>
      </c>
      <c r="AC912">
        <v>19.48</v>
      </c>
    </row>
    <row r="913" spans="1:47" x14ac:dyDescent="0.25">
      <c r="A913" t="s">
        <v>0</v>
      </c>
      <c r="B913" s="1">
        <v>44288</v>
      </c>
      <c r="C913" s="3">
        <v>0.71427120370370367</v>
      </c>
      <c r="D913" t="s">
        <v>375</v>
      </c>
      <c r="E913" t="s">
        <v>281</v>
      </c>
    </row>
    <row r="914" spans="1:47" x14ac:dyDescent="0.25">
      <c r="A914" t="s">
        <v>0</v>
      </c>
      <c r="B914" s="1">
        <v>44288</v>
      </c>
      <c r="C914" s="3">
        <v>0.71427135416666665</v>
      </c>
      <c r="D914" t="s">
        <v>375</v>
      </c>
      <c r="E914" t="s">
        <v>292</v>
      </c>
      <c r="L914" t="s">
        <v>304</v>
      </c>
    </row>
    <row r="915" spans="1:47" x14ac:dyDescent="0.25">
      <c r="A915" t="s">
        <v>0</v>
      </c>
      <c r="B915" s="1">
        <v>44288</v>
      </c>
      <c r="C915" s="3">
        <v>0.71427135416666665</v>
      </c>
      <c r="D915" t="s">
        <v>375</v>
      </c>
      <c r="E915" t="s">
        <v>292</v>
      </c>
      <c r="L915" t="s">
        <v>305</v>
      </c>
    </row>
    <row r="916" spans="1:47" x14ac:dyDescent="0.25">
      <c r="A916" t="s">
        <v>0</v>
      </c>
      <c r="B916" s="1">
        <v>44288</v>
      </c>
      <c r="C916" s="3">
        <v>0.71428107638888882</v>
      </c>
      <c r="D916" t="s">
        <v>375</v>
      </c>
      <c r="E916" t="s">
        <v>282</v>
      </c>
    </row>
    <row r="917" spans="1:47" x14ac:dyDescent="0.25">
      <c r="A917" t="s">
        <v>0</v>
      </c>
      <c r="B917" s="1">
        <v>44288</v>
      </c>
      <c r="C917" s="3">
        <v>0.7142736111111111</v>
      </c>
      <c r="D917" t="s">
        <v>375</v>
      </c>
      <c r="E917" t="s">
        <v>292</v>
      </c>
      <c r="L917" t="s">
        <v>306</v>
      </c>
    </row>
    <row r="918" spans="1:47" x14ac:dyDescent="0.25">
      <c r="A918" t="s">
        <v>0</v>
      </c>
      <c r="B918" s="1">
        <v>44288</v>
      </c>
      <c r="C918" s="3">
        <v>0.7142736111111111</v>
      </c>
      <c r="D918" t="s">
        <v>375</v>
      </c>
      <c r="E918" t="s">
        <v>292</v>
      </c>
      <c r="L918" t="s">
        <v>305</v>
      </c>
    </row>
    <row r="919" spans="1:47" x14ac:dyDescent="0.25">
      <c r="A919" t="s">
        <v>0</v>
      </c>
      <c r="B919" s="1">
        <v>44288</v>
      </c>
      <c r="C919" s="3">
        <v>0.71427592592592593</v>
      </c>
      <c r="D919" t="s">
        <v>375</v>
      </c>
      <c r="E919" t="s">
        <v>292</v>
      </c>
      <c r="L919" t="s">
        <v>307</v>
      </c>
    </row>
    <row r="920" spans="1:47" x14ac:dyDescent="0.25">
      <c r="A920" t="s">
        <v>0</v>
      </c>
      <c r="B920" s="1">
        <v>44288</v>
      </c>
      <c r="C920" s="3">
        <v>0.71427593750000007</v>
      </c>
      <c r="D920" t="s">
        <v>375</v>
      </c>
      <c r="E920" t="s">
        <v>292</v>
      </c>
      <c r="L920" t="s">
        <v>305</v>
      </c>
    </row>
    <row r="921" spans="1:47" x14ac:dyDescent="0.25">
      <c r="A921" t="s">
        <v>0</v>
      </c>
      <c r="B921" s="1">
        <v>44288</v>
      </c>
      <c r="C921" s="3">
        <v>0.71427826388888882</v>
      </c>
      <c r="D921" t="s">
        <v>375</v>
      </c>
      <c r="E921" t="s">
        <v>292</v>
      </c>
      <c r="L921" t="s">
        <v>308</v>
      </c>
    </row>
    <row r="922" spans="1:47" x14ac:dyDescent="0.25">
      <c r="A922" t="s">
        <v>0</v>
      </c>
      <c r="B922" s="1">
        <v>44288</v>
      </c>
      <c r="C922" s="3">
        <v>0.71427827546296296</v>
      </c>
      <c r="D922" t="s">
        <v>375</v>
      </c>
      <c r="E922" t="s">
        <v>292</v>
      </c>
      <c r="L922" t="s">
        <v>309</v>
      </c>
    </row>
    <row r="923" spans="1:47" x14ac:dyDescent="0.25">
      <c r="A923" t="s">
        <v>0</v>
      </c>
      <c r="B923" s="1">
        <v>44288</v>
      </c>
      <c r="C923" s="3">
        <v>0.71427990740740743</v>
      </c>
      <c r="D923" t="s">
        <v>375</v>
      </c>
      <c r="E923" t="s">
        <v>122</v>
      </c>
      <c r="AU923" t="s">
        <v>126</v>
      </c>
    </row>
    <row r="924" spans="1:47" x14ac:dyDescent="0.25">
      <c r="A924" t="s">
        <v>0</v>
      </c>
      <c r="B924" s="1">
        <v>44288</v>
      </c>
      <c r="C924" s="3">
        <v>0.71428303240740743</v>
      </c>
      <c r="D924" t="s">
        <v>375</v>
      </c>
      <c r="E924" t="s">
        <v>399</v>
      </c>
    </row>
    <row r="925" spans="1:47" x14ac:dyDescent="0.25">
      <c r="A925" t="s">
        <v>0</v>
      </c>
      <c r="B925" s="1">
        <v>44288</v>
      </c>
      <c r="C925" s="3">
        <v>0.71427995370370378</v>
      </c>
      <c r="D925" t="s">
        <v>375</v>
      </c>
      <c r="E925" t="s">
        <v>122</v>
      </c>
      <c r="AU925" t="s">
        <v>400</v>
      </c>
    </row>
    <row r="926" spans="1:47" x14ac:dyDescent="0.25">
      <c r="A926" t="s">
        <v>0</v>
      </c>
      <c r="B926" s="1">
        <v>44288</v>
      </c>
      <c r="C926" s="3">
        <v>0.71428344907407404</v>
      </c>
      <c r="D926" t="s">
        <v>375</v>
      </c>
      <c r="E926" t="s">
        <v>401</v>
      </c>
    </row>
    <row r="927" spans="1:47" x14ac:dyDescent="0.25">
      <c r="A927" t="s">
        <v>0</v>
      </c>
      <c r="B927" s="1">
        <v>44288</v>
      </c>
      <c r="C927" s="3">
        <v>0.71427997685185185</v>
      </c>
      <c r="D927" t="s">
        <v>375</v>
      </c>
      <c r="E927" t="s">
        <v>122</v>
      </c>
      <c r="AU927" t="s">
        <v>126</v>
      </c>
    </row>
    <row r="928" spans="1:47" x14ac:dyDescent="0.25">
      <c r="A928" t="s">
        <v>0</v>
      </c>
      <c r="B928" s="1">
        <v>44288</v>
      </c>
      <c r="C928" s="3">
        <v>0.71428000000000003</v>
      </c>
      <c r="D928" t="s">
        <v>375</v>
      </c>
      <c r="E928" t="s">
        <v>122</v>
      </c>
      <c r="AU928" t="s">
        <v>131</v>
      </c>
    </row>
    <row r="929" spans="1:47" x14ac:dyDescent="0.25">
      <c r="A929" t="s">
        <v>0</v>
      </c>
      <c r="B929" s="1">
        <v>44288</v>
      </c>
      <c r="C929" s="3">
        <v>0.7142840046296296</v>
      </c>
      <c r="D929" t="s">
        <v>375</v>
      </c>
      <c r="E929" t="s">
        <v>279</v>
      </c>
    </row>
    <row r="930" spans="1:47" x14ac:dyDescent="0.25">
      <c r="A930" t="s">
        <v>0</v>
      </c>
      <c r="B930" s="1">
        <v>44288</v>
      </c>
      <c r="C930" s="3">
        <v>0.7142843518518518</v>
      </c>
      <c r="D930" t="s">
        <v>375</v>
      </c>
      <c r="E930" t="s">
        <v>402</v>
      </c>
    </row>
    <row r="931" spans="1:47" x14ac:dyDescent="0.25">
      <c r="A931" t="s">
        <v>0</v>
      </c>
      <c r="B931" s="1">
        <v>44288</v>
      </c>
      <c r="C931" s="3">
        <v>0.71428451388888892</v>
      </c>
      <c r="D931" t="s">
        <v>375</v>
      </c>
      <c r="E931" t="s">
        <v>403</v>
      </c>
    </row>
    <row r="932" spans="1:47" x14ac:dyDescent="0.25">
      <c r="A932" t="s">
        <v>0</v>
      </c>
      <c r="B932" s="1">
        <v>44288</v>
      </c>
      <c r="C932" s="3">
        <v>0.71428473379629631</v>
      </c>
      <c r="D932" t="s">
        <v>375</v>
      </c>
      <c r="E932" t="s">
        <v>122</v>
      </c>
      <c r="AU932" t="s">
        <v>126</v>
      </c>
    </row>
    <row r="933" spans="1:47" x14ac:dyDescent="0.25">
      <c r="A933" t="s">
        <v>0</v>
      </c>
      <c r="B933" s="1">
        <v>44288</v>
      </c>
      <c r="C933" s="3">
        <v>0.71428501157407409</v>
      </c>
      <c r="D933" t="s">
        <v>375</v>
      </c>
      <c r="E933" t="s">
        <v>404</v>
      </c>
    </row>
    <row r="934" spans="1:47" x14ac:dyDescent="0.25">
      <c r="A934" t="s">
        <v>0</v>
      </c>
      <c r="B934" s="1">
        <v>44288</v>
      </c>
      <c r="C934" s="3">
        <v>0.71428474537037034</v>
      </c>
      <c r="D934" t="s">
        <v>375</v>
      </c>
      <c r="E934" t="s">
        <v>122</v>
      </c>
      <c r="AU934" t="s">
        <v>405</v>
      </c>
    </row>
    <row r="935" spans="1:47" x14ac:dyDescent="0.25">
      <c r="A935" t="s">
        <v>0</v>
      </c>
      <c r="B935" s="1">
        <v>44288</v>
      </c>
      <c r="C935" s="3">
        <v>0.71428542824074082</v>
      </c>
      <c r="D935" t="s">
        <v>375</v>
      </c>
      <c r="E935" t="s">
        <v>406</v>
      </c>
    </row>
    <row r="936" spans="1:47" x14ac:dyDescent="0.25">
      <c r="A936" t="s">
        <v>0</v>
      </c>
      <c r="B936" s="1">
        <v>44288</v>
      </c>
      <c r="C936" s="3">
        <v>0.71428561342592589</v>
      </c>
      <c r="D936" t="s">
        <v>375</v>
      </c>
      <c r="E936" t="s">
        <v>407</v>
      </c>
    </row>
    <row r="937" spans="1:47" x14ac:dyDescent="0.25">
      <c r="A937" t="s">
        <v>0</v>
      </c>
      <c r="B937" s="1">
        <v>44288</v>
      </c>
      <c r="C937" s="3">
        <v>0.71428565972222213</v>
      </c>
      <c r="D937" t="s">
        <v>375</v>
      </c>
      <c r="E937" t="s">
        <v>408</v>
      </c>
    </row>
    <row r="938" spans="1:47" x14ac:dyDescent="0.25">
      <c r="A938" t="s">
        <v>0</v>
      </c>
      <c r="B938" s="1">
        <v>44288</v>
      </c>
      <c r="C938" s="3">
        <v>0.71428834490740734</v>
      </c>
      <c r="D938" t="s">
        <v>375</v>
      </c>
      <c r="E938" t="s">
        <v>122</v>
      </c>
      <c r="AU938" t="s">
        <v>126</v>
      </c>
    </row>
    <row r="939" spans="1:47" x14ac:dyDescent="0.25">
      <c r="A939" t="s">
        <v>0</v>
      </c>
      <c r="B939" s="1">
        <v>44288</v>
      </c>
      <c r="C939" s="3">
        <v>0.71428859953703705</v>
      </c>
      <c r="D939" t="s">
        <v>375</v>
      </c>
      <c r="E939" t="s">
        <v>409</v>
      </c>
    </row>
    <row r="940" spans="1:47" x14ac:dyDescent="0.25">
      <c r="A940" t="s">
        <v>0</v>
      </c>
      <c r="B940" s="1">
        <v>44288</v>
      </c>
      <c r="C940" s="3">
        <v>0.71428834490740734</v>
      </c>
      <c r="D940" t="s">
        <v>375</v>
      </c>
      <c r="E940" t="s">
        <v>122</v>
      </c>
      <c r="AU940">
        <v>0</v>
      </c>
    </row>
    <row r="941" spans="1:47" x14ac:dyDescent="0.25">
      <c r="A941" t="s">
        <v>0</v>
      </c>
      <c r="B941" s="1">
        <v>44288</v>
      </c>
      <c r="C941" s="3">
        <v>0.71428900462962963</v>
      </c>
      <c r="D941" t="s">
        <v>375</v>
      </c>
      <c r="E941" t="s">
        <v>410</v>
      </c>
    </row>
    <row r="942" spans="1:47" x14ac:dyDescent="0.25">
      <c r="A942" t="s">
        <v>0</v>
      </c>
      <c r="B942" s="1">
        <v>44288</v>
      </c>
      <c r="C942" s="3">
        <v>0.71428834490740734</v>
      </c>
      <c r="D942" t="s">
        <v>375</v>
      </c>
      <c r="E942" t="s">
        <v>122</v>
      </c>
      <c r="AU942" t="s">
        <v>126</v>
      </c>
    </row>
    <row r="943" spans="1:47" x14ac:dyDescent="0.25">
      <c r="A943" t="s">
        <v>0</v>
      </c>
      <c r="B943" s="1">
        <v>44288</v>
      </c>
      <c r="C943" s="3">
        <v>0.71428943287037028</v>
      </c>
      <c r="D943" t="s">
        <v>375</v>
      </c>
      <c r="E943" t="s">
        <v>409</v>
      </c>
    </row>
    <row r="944" spans="1:47" x14ac:dyDescent="0.25">
      <c r="A944" t="s">
        <v>0</v>
      </c>
      <c r="B944" s="1">
        <v>44288</v>
      </c>
      <c r="C944" s="3">
        <v>0.71428834490740734</v>
      </c>
      <c r="D944" t="s">
        <v>375</v>
      </c>
      <c r="E944" t="s">
        <v>122</v>
      </c>
      <c r="AU944" t="s">
        <v>131</v>
      </c>
    </row>
    <row r="945" spans="1:47" x14ac:dyDescent="0.25">
      <c r="A945" t="s">
        <v>0</v>
      </c>
      <c r="B945" s="1">
        <v>44288</v>
      </c>
      <c r="C945" s="3">
        <v>0.714289849537037</v>
      </c>
      <c r="D945" t="s">
        <v>375</v>
      </c>
      <c r="E945" t="s">
        <v>411</v>
      </c>
    </row>
    <row r="946" spans="1:47" x14ac:dyDescent="0.25">
      <c r="A946" t="s">
        <v>0</v>
      </c>
      <c r="B946" s="1">
        <v>44288</v>
      </c>
      <c r="C946" s="3">
        <v>0.71428989583333335</v>
      </c>
      <c r="D946" t="s">
        <v>375</v>
      </c>
      <c r="E946" t="s">
        <v>412</v>
      </c>
    </row>
    <row r="947" spans="1:47" x14ac:dyDescent="0.25">
      <c r="A947" t="s">
        <v>0</v>
      </c>
      <c r="B947" s="1">
        <v>44288</v>
      </c>
      <c r="C947" s="3">
        <v>0.71429006944444451</v>
      </c>
      <c r="D947" t="s">
        <v>375</v>
      </c>
      <c r="E947" t="s">
        <v>413</v>
      </c>
    </row>
    <row r="948" spans="1:47" x14ac:dyDescent="0.25">
      <c r="A948" t="s">
        <v>0</v>
      </c>
      <c r="B948" s="1">
        <v>44288</v>
      </c>
      <c r="C948" s="3">
        <v>0.71429557870370364</v>
      </c>
      <c r="D948" t="s">
        <v>375</v>
      </c>
      <c r="E948" t="s">
        <v>279</v>
      </c>
    </row>
    <row r="949" spans="1:47" x14ac:dyDescent="0.25">
      <c r="A949" t="s">
        <v>0</v>
      </c>
      <c r="B949" s="1">
        <v>44288</v>
      </c>
      <c r="C949" s="3">
        <v>0.71430715277777779</v>
      </c>
      <c r="D949" t="s">
        <v>375</v>
      </c>
      <c r="E949" t="s">
        <v>279</v>
      </c>
    </row>
    <row r="950" spans="1:47" x14ac:dyDescent="0.25">
      <c r="A950" t="s">
        <v>0</v>
      </c>
      <c r="B950" s="1">
        <v>44288</v>
      </c>
      <c r="C950" s="3">
        <v>0.71431577546296288</v>
      </c>
      <c r="D950" t="s">
        <v>375</v>
      </c>
      <c r="E950" t="s">
        <v>282</v>
      </c>
    </row>
    <row r="951" spans="1:47" x14ac:dyDescent="0.25">
      <c r="A951" t="s">
        <v>0</v>
      </c>
      <c r="B951" s="1">
        <v>44288</v>
      </c>
      <c r="C951" s="3">
        <v>0.71431873842592586</v>
      </c>
      <c r="D951" t="s">
        <v>375</v>
      </c>
      <c r="E951" t="s">
        <v>279</v>
      </c>
    </row>
    <row r="952" spans="1:47" x14ac:dyDescent="0.25">
      <c r="A952" t="s">
        <v>0</v>
      </c>
      <c r="B952" s="1">
        <v>44288</v>
      </c>
      <c r="C952" s="3">
        <v>0.71432068287037032</v>
      </c>
      <c r="D952" t="s">
        <v>375</v>
      </c>
      <c r="E952" t="s">
        <v>286</v>
      </c>
      <c r="F952">
        <v>-0.78</v>
      </c>
      <c r="G952">
        <v>47.269486999999998</v>
      </c>
      <c r="H952" t="s">
        <v>97</v>
      </c>
      <c r="I952" t="s">
        <v>97</v>
      </c>
      <c r="R952">
        <v>-0.78</v>
      </c>
      <c r="S952">
        <v>-0.78</v>
      </c>
      <c r="T952">
        <v>-0.51729099999999995</v>
      </c>
      <c r="U952">
        <v>8.3914000000000002E-2</v>
      </c>
      <c r="V952">
        <v>0.2</v>
      </c>
      <c r="W952">
        <v>0.10166699999999999</v>
      </c>
      <c r="X952">
        <v>0</v>
      </c>
      <c r="Y952">
        <v>3000</v>
      </c>
    </row>
    <row r="953" spans="1:47" x14ac:dyDescent="0.25">
      <c r="A953" t="s">
        <v>0</v>
      </c>
      <c r="B953" s="1">
        <v>44288</v>
      </c>
      <c r="C953" s="3">
        <v>0.71432091435185185</v>
      </c>
      <c r="D953" t="s">
        <v>375</v>
      </c>
      <c r="E953" t="s">
        <v>122</v>
      </c>
      <c r="AU953" t="s">
        <v>126</v>
      </c>
    </row>
    <row r="954" spans="1:47" x14ac:dyDescent="0.25">
      <c r="A954" t="s">
        <v>0</v>
      </c>
      <c r="B954" s="1">
        <v>44288</v>
      </c>
      <c r="C954" s="3">
        <v>0.71432156250000001</v>
      </c>
      <c r="D954" t="s">
        <v>375</v>
      </c>
      <c r="E954" t="s">
        <v>414</v>
      </c>
    </row>
    <row r="955" spans="1:47" x14ac:dyDescent="0.25">
      <c r="A955" t="s">
        <v>0</v>
      </c>
      <c r="B955" s="1">
        <v>44288</v>
      </c>
      <c r="C955" s="3">
        <v>0.71432091435185185</v>
      </c>
      <c r="D955" t="s">
        <v>375</v>
      </c>
      <c r="E955" t="s">
        <v>122</v>
      </c>
      <c r="AU955" t="s">
        <v>415</v>
      </c>
    </row>
    <row r="956" spans="1:47" x14ac:dyDescent="0.25">
      <c r="A956" t="s">
        <v>0</v>
      </c>
      <c r="B956" s="1">
        <v>44288</v>
      </c>
      <c r="C956" s="3">
        <v>0.71432197916666673</v>
      </c>
      <c r="D956" t="s">
        <v>375</v>
      </c>
      <c r="E956" t="s">
        <v>416</v>
      </c>
    </row>
    <row r="957" spans="1:47" x14ac:dyDescent="0.25">
      <c r="A957" t="s">
        <v>0</v>
      </c>
      <c r="B957" s="1">
        <v>44288</v>
      </c>
      <c r="C957" s="3">
        <v>0.71432219907407413</v>
      </c>
      <c r="D957" t="s">
        <v>375</v>
      </c>
      <c r="E957" t="s">
        <v>417</v>
      </c>
    </row>
    <row r="958" spans="1:47" x14ac:dyDescent="0.25">
      <c r="A958" t="s">
        <v>0</v>
      </c>
      <c r="B958" s="1">
        <v>44288</v>
      </c>
      <c r="C958" s="3">
        <v>0.714320925925926</v>
      </c>
      <c r="D958" t="s">
        <v>375</v>
      </c>
      <c r="E958" t="s">
        <v>122</v>
      </c>
      <c r="AU958" t="s">
        <v>126</v>
      </c>
    </row>
    <row r="959" spans="1:47" x14ac:dyDescent="0.25">
      <c r="A959" t="s">
        <v>0</v>
      </c>
      <c r="B959" s="1">
        <v>44288</v>
      </c>
      <c r="C959" s="3">
        <v>0.714320925925926</v>
      </c>
      <c r="D959" t="s">
        <v>375</v>
      </c>
      <c r="E959" t="s">
        <v>122</v>
      </c>
      <c r="AU959" t="s">
        <v>131</v>
      </c>
    </row>
    <row r="960" spans="1:47" x14ac:dyDescent="0.25">
      <c r="A960" t="s">
        <v>0</v>
      </c>
      <c r="B960" s="1">
        <v>44288</v>
      </c>
      <c r="C960" s="3">
        <v>0.71432284722222228</v>
      </c>
      <c r="D960" t="s">
        <v>375</v>
      </c>
      <c r="E960" t="s">
        <v>418</v>
      </c>
    </row>
    <row r="961" spans="1:29" x14ac:dyDescent="0.25">
      <c r="A961" t="s">
        <v>0</v>
      </c>
      <c r="B961" s="1">
        <v>44288</v>
      </c>
      <c r="C961" s="3">
        <v>0.71433458333333333</v>
      </c>
      <c r="D961" t="s">
        <v>375</v>
      </c>
      <c r="E961" t="s">
        <v>279</v>
      </c>
    </row>
    <row r="962" spans="1:29" x14ac:dyDescent="0.25">
      <c r="A962" t="s">
        <v>0</v>
      </c>
      <c r="B962" s="1">
        <v>44288</v>
      </c>
      <c r="C962" s="3">
        <v>0.71434634259259255</v>
      </c>
      <c r="D962" t="s">
        <v>375</v>
      </c>
      <c r="E962" t="s">
        <v>279</v>
      </c>
    </row>
    <row r="963" spans="1:29" x14ac:dyDescent="0.25">
      <c r="A963" t="s">
        <v>0</v>
      </c>
      <c r="B963" s="1">
        <v>44288</v>
      </c>
      <c r="C963" s="3">
        <v>0.71435034722222224</v>
      </c>
      <c r="D963" t="s">
        <v>375</v>
      </c>
      <c r="E963" t="s">
        <v>282</v>
      </c>
    </row>
    <row r="964" spans="1:29" x14ac:dyDescent="0.25">
      <c r="A964" t="s">
        <v>0</v>
      </c>
      <c r="B964" s="1">
        <v>44288</v>
      </c>
      <c r="C964" s="3">
        <v>0.71435810185185178</v>
      </c>
      <c r="D964" t="s">
        <v>375</v>
      </c>
      <c r="E964" t="s">
        <v>279</v>
      </c>
    </row>
    <row r="965" spans="1:29" x14ac:dyDescent="0.25">
      <c r="A965" t="s">
        <v>0</v>
      </c>
      <c r="B965" s="1">
        <v>44288</v>
      </c>
      <c r="C965" s="3">
        <v>0.71436994212962956</v>
      </c>
      <c r="D965" t="s">
        <v>375</v>
      </c>
      <c r="E965" t="s">
        <v>279</v>
      </c>
    </row>
    <row r="966" spans="1:29" x14ac:dyDescent="0.25">
      <c r="A966" t="s">
        <v>0</v>
      </c>
      <c r="B966" s="1">
        <v>44288</v>
      </c>
      <c r="C966" s="3">
        <v>0.71438170138888879</v>
      </c>
      <c r="D966" t="s">
        <v>375</v>
      </c>
      <c r="E966" t="s">
        <v>279</v>
      </c>
    </row>
    <row r="967" spans="1:29" x14ac:dyDescent="0.25">
      <c r="A967" t="s">
        <v>0</v>
      </c>
      <c r="B967" s="1">
        <v>44288</v>
      </c>
      <c r="C967" s="3">
        <v>0.71438506944444446</v>
      </c>
      <c r="D967" t="s">
        <v>375</v>
      </c>
      <c r="E967" t="s">
        <v>282</v>
      </c>
    </row>
    <row r="968" spans="1:29" x14ac:dyDescent="0.25">
      <c r="A968" t="s">
        <v>0</v>
      </c>
      <c r="B968" s="1">
        <v>44288</v>
      </c>
      <c r="C968" s="3">
        <v>0.71438975694444451</v>
      </c>
      <c r="D968" t="s">
        <v>375</v>
      </c>
      <c r="E968" t="s">
        <v>286</v>
      </c>
      <c r="F968">
        <v>-0.18</v>
      </c>
      <c r="G968">
        <v>47.284771999999997</v>
      </c>
      <c r="H968" t="s">
        <v>97</v>
      </c>
      <c r="I968" t="s">
        <v>97</v>
      </c>
      <c r="R968">
        <v>-0.18</v>
      </c>
      <c r="S968">
        <v>-0.18</v>
      </c>
      <c r="T968">
        <v>-0.24782799999999999</v>
      </c>
      <c r="U968">
        <v>5.3404E-2</v>
      </c>
      <c r="V968">
        <v>-0.2</v>
      </c>
      <c r="W968">
        <v>0</v>
      </c>
      <c r="X968">
        <v>0</v>
      </c>
      <c r="Y968">
        <v>3000</v>
      </c>
    </row>
    <row r="969" spans="1:29" x14ac:dyDescent="0.25">
      <c r="A969" t="s">
        <v>0</v>
      </c>
      <c r="B969" s="1">
        <v>44288</v>
      </c>
      <c r="C969" s="3">
        <v>0.71439385416666668</v>
      </c>
      <c r="D969" t="s">
        <v>375</v>
      </c>
      <c r="E969" t="s">
        <v>279</v>
      </c>
    </row>
    <row r="970" spans="1:29" x14ac:dyDescent="0.25">
      <c r="A970" t="s">
        <v>0</v>
      </c>
      <c r="B970" s="1">
        <v>44288</v>
      </c>
      <c r="C970" s="3">
        <v>0.71439420138888898</v>
      </c>
      <c r="D970" t="s">
        <v>375</v>
      </c>
      <c r="E970" t="s">
        <v>280</v>
      </c>
      <c r="F970">
        <v>-0.18</v>
      </c>
      <c r="G970">
        <v>47.274785000000001</v>
      </c>
      <c r="H970">
        <v>32.625</v>
      </c>
      <c r="I970">
        <v>5</v>
      </c>
      <c r="J970">
        <v>16.148833</v>
      </c>
      <c r="K970">
        <v>2498.8613759999998</v>
      </c>
      <c r="M970">
        <v>32.625</v>
      </c>
      <c r="N970">
        <v>153</v>
      </c>
      <c r="O970">
        <v>40.624965000000003</v>
      </c>
      <c r="P970">
        <v>249.87270699999999</v>
      </c>
      <c r="Z970">
        <v>1257.8599850000001</v>
      </c>
      <c r="AA970">
        <v>19.469999000000001</v>
      </c>
      <c r="AB970">
        <v>50.318001000000002</v>
      </c>
      <c r="AC970">
        <v>19.469999000000001</v>
      </c>
    </row>
    <row r="971" spans="1:29" x14ac:dyDescent="0.25">
      <c r="A971" t="s">
        <v>0</v>
      </c>
      <c r="B971" s="1">
        <v>44288</v>
      </c>
      <c r="C971" s="3">
        <v>0.71439550925925932</v>
      </c>
      <c r="D971" t="s">
        <v>375</v>
      </c>
      <c r="E971" t="s">
        <v>281</v>
      </c>
    </row>
    <row r="972" spans="1:29" x14ac:dyDescent="0.25">
      <c r="A972" t="s">
        <v>0</v>
      </c>
      <c r="B972" s="1">
        <v>44288</v>
      </c>
      <c r="C972" s="3">
        <v>0.71439563657407401</v>
      </c>
      <c r="D972" t="s">
        <v>375</v>
      </c>
      <c r="E972" t="s">
        <v>292</v>
      </c>
      <c r="L972" t="s">
        <v>304</v>
      </c>
    </row>
    <row r="973" spans="1:29" x14ac:dyDescent="0.25">
      <c r="A973" t="s">
        <v>0</v>
      </c>
      <c r="B973" s="1">
        <v>44288</v>
      </c>
      <c r="C973" s="3">
        <v>0.71439563657407401</v>
      </c>
      <c r="D973" t="s">
        <v>375</v>
      </c>
      <c r="E973" t="s">
        <v>292</v>
      </c>
      <c r="L973" t="s">
        <v>305</v>
      </c>
    </row>
    <row r="974" spans="1:29" x14ac:dyDescent="0.25">
      <c r="A974" t="s">
        <v>0</v>
      </c>
      <c r="B974" s="1">
        <v>44288</v>
      </c>
      <c r="C974" s="3">
        <v>0.71439789351851857</v>
      </c>
      <c r="D974" t="s">
        <v>375</v>
      </c>
      <c r="E974" t="s">
        <v>292</v>
      </c>
      <c r="L974" t="s">
        <v>306</v>
      </c>
    </row>
    <row r="975" spans="1:29" x14ac:dyDescent="0.25">
      <c r="A975" t="s">
        <v>0</v>
      </c>
      <c r="B975" s="1">
        <v>44288</v>
      </c>
      <c r="C975" s="3">
        <v>0.71439790509259249</v>
      </c>
      <c r="D975" t="s">
        <v>375</v>
      </c>
      <c r="E975" t="s">
        <v>292</v>
      </c>
      <c r="L975" t="s">
        <v>305</v>
      </c>
    </row>
    <row r="976" spans="1:29" x14ac:dyDescent="0.25">
      <c r="A976" t="s">
        <v>0</v>
      </c>
      <c r="B976" s="1">
        <v>44288</v>
      </c>
      <c r="C976" s="3">
        <v>0.71440021990740743</v>
      </c>
      <c r="D976" t="s">
        <v>375</v>
      </c>
      <c r="E976" t="s">
        <v>292</v>
      </c>
      <c r="L976" t="s">
        <v>307</v>
      </c>
    </row>
    <row r="977" spans="1:25" x14ac:dyDescent="0.25">
      <c r="A977" t="s">
        <v>0</v>
      </c>
      <c r="B977" s="1">
        <v>44288</v>
      </c>
      <c r="C977" s="3">
        <v>0.71440023148148146</v>
      </c>
      <c r="D977" t="s">
        <v>375</v>
      </c>
      <c r="E977" t="s">
        <v>292</v>
      </c>
      <c r="L977" t="s">
        <v>305</v>
      </c>
    </row>
    <row r="978" spans="1:25" x14ac:dyDescent="0.25">
      <c r="A978" t="s">
        <v>0</v>
      </c>
      <c r="B978" s="1">
        <v>44288</v>
      </c>
      <c r="C978" s="3">
        <v>0.71440253472222226</v>
      </c>
      <c r="D978" t="s">
        <v>375</v>
      </c>
      <c r="E978" t="s">
        <v>292</v>
      </c>
      <c r="L978" t="s">
        <v>308</v>
      </c>
    </row>
    <row r="979" spans="1:25" x14ac:dyDescent="0.25">
      <c r="A979" t="s">
        <v>0</v>
      </c>
      <c r="B979" s="1">
        <v>44288</v>
      </c>
      <c r="C979" s="3">
        <v>0.71440254629629629</v>
      </c>
      <c r="D979" t="s">
        <v>375</v>
      </c>
      <c r="E979" t="s">
        <v>292</v>
      </c>
      <c r="L979" t="s">
        <v>309</v>
      </c>
    </row>
    <row r="980" spans="1:25" x14ac:dyDescent="0.25">
      <c r="A980" t="s">
        <v>0</v>
      </c>
      <c r="B980" s="1">
        <v>44288</v>
      </c>
      <c r="C980" s="3">
        <v>0.71441842592592586</v>
      </c>
      <c r="D980" t="s">
        <v>375</v>
      </c>
      <c r="E980" t="s">
        <v>279</v>
      </c>
    </row>
    <row r="981" spans="1:25" x14ac:dyDescent="0.25">
      <c r="A981" t="s">
        <v>0</v>
      </c>
      <c r="B981" s="1">
        <v>44288</v>
      </c>
      <c r="C981" s="3">
        <v>0.71441979166666669</v>
      </c>
      <c r="D981" t="s">
        <v>375</v>
      </c>
      <c r="E981" t="s">
        <v>282</v>
      </c>
    </row>
    <row r="982" spans="1:25" x14ac:dyDescent="0.25">
      <c r="A982" t="s">
        <v>0</v>
      </c>
      <c r="B982" s="1">
        <v>44288</v>
      </c>
      <c r="C982" s="3">
        <v>0.71442447916666663</v>
      </c>
      <c r="D982" t="s">
        <v>375</v>
      </c>
      <c r="E982" t="s">
        <v>286</v>
      </c>
      <c r="F982">
        <v>-0.16</v>
      </c>
      <c r="G982">
        <v>47.284959000000001</v>
      </c>
      <c r="H982" t="s">
        <v>97</v>
      </c>
      <c r="I982" t="s">
        <v>97</v>
      </c>
      <c r="R982">
        <v>-0.16</v>
      </c>
      <c r="S982">
        <v>-0.16</v>
      </c>
      <c r="T982">
        <v>-0.18850700000000001</v>
      </c>
      <c r="U982">
        <v>-5.084E-3</v>
      </c>
      <c r="V982">
        <v>-6.6670000000000002E-3</v>
      </c>
      <c r="W982">
        <v>-0.10333299999999999</v>
      </c>
      <c r="X982">
        <v>0</v>
      </c>
      <c r="Y982">
        <v>3000</v>
      </c>
    </row>
    <row r="983" spans="1:25" x14ac:dyDescent="0.25">
      <c r="A983" t="s">
        <v>0</v>
      </c>
      <c r="B983" s="1">
        <v>44288</v>
      </c>
      <c r="C983" s="3">
        <v>0.71443068287037048</v>
      </c>
      <c r="D983" t="s">
        <v>375</v>
      </c>
      <c r="E983" t="s">
        <v>279</v>
      </c>
    </row>
    <row r="984" spans="1:25" x14ac:dyDescent="0.25">
      <c r="A984" t="s">
        <v>0</v>
      </c>
      <c r="B984" s="1">
        <v>44288</v>
      </c>
      <c r="C984" s="3">
        <v>0.71444261574074075</v>
      </c>
      <c r="D984" t="s">
        <v>375</v>
      </c>
      <c r="E984" t="s">
        <v>279</v>
      </c>
    </row>
    <row r="985" spans="1:25" x14ac:dyDescent="0.25">
      <c r="A985" t="s">
        <v>0</v>
      </c>
      <c r="B985" s="1">
        <v>44288</v>
      </c>
      <c r="C985" s="3">
        <v>0.71445437499999997</v>
      </c>
      <c r="D985" t="s">
        <v>375</v>
      </c>
      <c r="E985" t="s">
        <v>279</v>
      </c>
    </row>
    <row r="986" spans="1:25" x14ac:dyDescent="0.25">
      <c r="A986" t="s">
        <v>0</v>
      </c>
      <c r="B986" s="1">
        <v>44288</v>
      </c>
      <c r="C986" s="3">
        <v>0.71445454861111113</v>
      </c>
      <c r="D986" t="s">
        <v>375</v>
      </c>
      <c r="E986" t="s">
        <v>282</v>
      </c>
    </row>
    <row r="987" spans="1:25" x14ac:dyDescent="0.25">
      <c r="A987" t="s">
        <v>0</v>
      </c>
      <c r="B987" s="1">
        <v>44288</v>
      </c>
      <c r="C987" s="3">
        <v>0.71445923611111117</v>
      </c>
      <c r="D987" t="s">
        <v>375</v>
      </c>
      <c r="E987" t="s">
        <v>286</v>
      </c>
      <c r="F987">
        <v>-0.17</v>
      </c>
      <c r="G987">
        <v>47.276834000000001</v>
      </c>
      <c r="H987" t="s">
        <v>97</v>
      </c>
      <c r="I987" t="s">
        <v>97</v>
      </c>
      <c r="R987">
        <v>-0.17</v>
      </c>
      <c r="S987">
        <v>-0.17</v>
      </c>
      <c r="T987">
        <v>-0.23277999999999999</v>
      </c>
      <c r="U987">
        <v>-6.0991999999999998E-2</v>
      </c>
      <c r="V987">
        <v>3.333E-3</v>
      </c>
      <c r="W987">
        <v>-1.6670000000000001E-3</v>
      </c>
      <c r="X987">
        <v>0</v>
      </c>
      <c r="Y987">
        <v>3000</v>
      </c>
    </row>
    <row r="988" spans="1:25" x14ac:dyDescent="0.25">
      <c r="A988" t="s">
        <v>0</v>
      </c>
      <c r="B988" s="1">
        <v>44288</v>
      </c>
      <c r="C988" s="3">
        <v>0.71446651620370372</v>
      </c>
      <c r="D988" t="s">
        <v>375</v>
      </c>
      <c r="E988" t="s">
        <v>279</v>
      </c>
    </row>
    <row r="989" spans="1:25" x14ac:dyDescent="0.25">
      <c r="A989" t="s">
        <v>0</v>
      </c>
      <c r="B989" s="1">
        <v>44288</v>
      </c>
      <c r="C989" s="3">
        <v>0.71447848379629619</v>
      </c>
      <c r="D989" t="s">
        <v>375</v>
      </c>
      <c r="E989" t="s">
        <v>279</v>
      </c>
    </row>
    <row r="990" spans="1:25" x14ac:dyDescent="0.25">
      <c r="A990" t="s">
        <v>0</v>
      </c>
      <c r="B990" s="1">
        <v>44288</v>
      </c>
      <c r="C990" s="3">
        <v>0.71448923611111115</v>
      </c>
      <c r="D990" t="s">
        <v>375</v>
      </c>
      <c r="E990" t="s">
        <v>282</v>
      </c>
    </row>
    <row r="991" spans="1:25" x14ac:dyDescent="0.25">
      <c r="A991" t="s">
        <v>0</v>
      </c>
      <c r="B991" s="1">
        <v>44288</v>
      </c>
      <c r="C991" s="3">
        <v>0.71449024305555564</v>
      </c>
      <c r="D991" t="s">
        <v>375</v>
      </c>
      <c r="E991" t="s">
        <v>279</v>
      </c>
    </row>
    <row r="992" spans="1:25" x14ac:dyDescent="0.25">
      <c r="A992" t="s">
        <v>0</v>
      </c>
      <c r="B992" s="1">
        <v>44288</v>
      </c>
      <c r="C992" s="3">
        <v>0.71450210648148149</v>
      </c>
      <c r="D992" t="s">
        <v>375</v>
      </c>
      <c r="E992" t="s">
        <v>386</v>
      </c>
    </row>
    <row r="993" spans="1:29" x14ac:dyDescent="0.25">
      <c r="A993" t="s">
        <v>0</v>
      </c>
      <c r="B993" s="1">
        <v>44288</v>
      </c>
      <c r="C993" s="3">
        <v>0.71449393518518522</v>
      </c>
      <c r="D993" t="s">
        <v>375</v>
      </c>
      <c r="E993" t="s">
        <v>286</v>
      </c>
      <c r="F993">
        <v>-0.17</v>
      </c>
      <c r="G993">
        <v>47.279142</v>
      </c>
      <c r="H993" t="s">
        <v>97</v>
      </c>
      <c r="I993" t="s">
        <v>97</v>
      </c>
      <c r="R993">
        <v>-0.17</v>
      </c>
      <c r="S993">
        <v>-0.17</v>
      </c>
      <c r="T993">
        <v>-0.31106</v>
      </c>
      <c r="U993">
        <v>-8.4056000000000006E-2</v>
      </c>
      <c r="V993">
        <v>0</v>
      </c>
      <c r="W993">
        <v>1.6670000000000001E-3</v>
      </c>
      <c r="X993">
        <v>0</v>
      </c>
      <c r="Y993">
        <v>3000</v>
      </c>
    </row>
    <row r="994" spans="1:29" x14ac:dyDescent="0.25">
      <c r="A994" t="s">
        <v>0</v>
      </c>
      <c r="B994" s="1">
        <v>44288</v>
      </c>
      <c r="C994" s="3">
        <v>0.71450274305555561</v>
      </c>
      <c r="D994" t="s">
        <v>375</v>
      </c>
      <c r="E994" t="s">
        <v>279</v>
      </c>
    </row>
    <row r="995" spans="1:29" x14ac:dyDescent="0.25">
      <c r="A995" t="s">
        <v>0</v>
      </c>
      <c r="B995" s="1">
        <v>44288</v>
      </c>
      <c r="C995" s="3">
        <v>0.71451451388888898</v>
      </c>
      <c r="D995" t="s">
        <v>375</v>
      </c>
      <c r="E995" t="s">
        <v>279</v>
      </c>
    </row>
    <row r="996" spans="1:29" x14ac:dyDescent="0.25">
      <c r="A996" t="s">
        <v>0</v>
      </c>
      <c r="B996" s="1">
        <v>44288</v>
      </c>
      <c r="C996" s="3">
        <v>0.71451468750000002</v>
      </c>
      <c r="D996" t="s">
        <v>375</v>
      </c>
      <c r="E996" t="s">
        <v>280</v>
      </c>
      <c r="F996">
        <v>-0.17</v>
      </c>
      <c r="G996">
        <v>47.283602999999999</v>
      </c>
      <c r="H996">
        <v>32.625</v>
      </c>
      <c r="I996">
        <v>10</v>
      </c>
      <c r="J996">
        <v>16.239336000000002</v>
      </c>
      <c r="K996">
        <v>2584.283351</v>
      </c>
      <c r="M996">
        <v>32.625</v>
      </c>
      <c r="N996">
        <v>149.5</v>
      </c>
      <c r="O996">
        <v>42.185021999999996</v>
      </c>
      <c r="P996">
        <v>258.41490399999998</v>
      </c>
      <c r="Z996">
        <v>1257.8900149999999</v>
      </c>
      <c r="AA996">
        <v>19.459999</v>
      </c>
      <c r="AB996">
        <v>50.240001999999997</v>
      </c>
      <c r="AC996">
        <v>19.459999</v>
      </c>
    </row>
    <row r="997" spans="1:29" x14ac:dyDescent="0.25">
      <c r="A997" t="s">
        <v>0</v>
      </c>
      <c r="B997" s="1">
        <v>44288</v>
      </c>
      <c r="C997" s="3">
        <v>0.7145159722222223</v>
      </c>
      <c r="D997" t="s">
        <v>375</v>
      </c>
      <c r="E997" t="s">
        <v>281</v>
      </c>
    </row>
    <row r="998" spans="1:29" x14ac:dyDescent="0.25">
      <c r="A998" t="s">
        <v>0</v>
      </c>
      <c r="B998" s="1">
        <v>44288</v>
      </c>
      <c r="C998" s="3">
        <v>0.71452396990740741</v>
      </c>
      <c r="D998" t="s">
        <v>375</v>
      </c>
      <c r="E998" t="s">
        <v>282</v>
      </c>
    </row>
    <row r="999" spans="1:29" x14ac:dyDescent="0.25">
      <c r="A999" t="s">
        <v>0</v>
      </c>
      <c r="B999" s="1">
        <v>44288</v>
      </c>
      <c r="C999" s="3">
        <v>0.71451609953703699</v>
      </c>
      <c r="D999" t="s">
        <v>375</v>
      </c>
      <c r="E999" t="s">
        <v>292</v>
      </c>
      <c r="L999" t="s">
        <v>304</v>
      </c>
    </row>
    <row r="1000" spans="1:29" x14ac:dyDescent="0.25">
      <c r="A1000" t="s">
        <v>0</v>
      </c>
      <c r="B1000" s="1">
        <v>44288</v>
      </c>
      <c r="C1000" s="3">
        <v>0.71451611111111113</v>
      </c>
      <c r="D1000" t="s">
        <v>375</v>
      </c>
      <c r="E1000" t="s">
        <v>292</v>
      </c>
      <c r="L1000" t="s">
        <v>305</v>
      </c>
    </row>
    <row r="1001" spans="1:29" x14ac:dyDescent="0.25">
      <c r="A1001" t="s">
        <v>0</v>
      </c>
      <c r="B1001" s="1">
        <v>44288</v>
      </c>
      <c r="C1001" s="3">
        <v>0.71451835648148154</v>
      </c>
      <c r="D1001" t="s">
        <v>375</v>
      </c>
      <c r="E1001" t="s">
        <v>292</v>
      </c>
      <c r="L1001" t="s">
        <v>306</v>
      </c>
    </row>
    <row r="1002" spans="1:29" x14ac:dyDescent="0.25">
      <c r="A1002" t="s">
        <v>0</v>
      </c>
      <c r="B1002" s="1">
        <v>44288</v>
      </c>
      <c r="C1002" s="3">
        <v>0.71451836805555546</v>
      </c>
      <c r="D1002" t="s">
        <v>375</v>
      </c>
      <c r="E1002" t="s">
        <v>292</v>
      </c>
      <c r="L1002" t="s">
        <v>305</v>
      </c>
    </row>
    <row r="1003" spans="1:29" x14ac:dyDescent="0.25">
      <c r="A1003" t="s">
        <v>0</v>
      </c>
      <c r="B1003" s="1">
        <v>44288</v>
      </c>
      <c r="C1003" s="3">
        <v>0.7145206828703704</v>
      </c>
      <c r="D1003" t="s">
        <v>375</v>
      </c>
      <c r="E1003" t="s">
        <v>292</v>
      </c>
      <c r="L1003" t="s">
        <v>307</v>
      </c>
    </row>
    <row r="1004" spans="1:29" x14ac:dyDescent="0.25">
      <c r="A1004" t="s">
        <v>0</v>
      </c>
      <c r="B1004" s="1">
        <v>44288</v>
      </c>
      <c r="C1004" s="3">
        <v>0.71452069444444444</v>
      </c>
      <c r="D1004" t="s">
        <v>375</v>
      </c>
      <c r="E1004" t="s">
        <v>292</v>
      </c>
      <c r="L1004" t="s">
        <v>305</v>
      </c>
    </row>
    <row r="1005" spans="1:29" x14ac:dyDescent="0.25">
      <c r="A1005" t="s">
        <v>0</v>
      </c>
      <c r="B1005" s="1">
        <v>44288</v>
      </c>
      <c r="C1005" s="3">
        <v>0.71452299768518523</v>
      </c>
      <c r="D1005" t="s">
        <v>375</v>
      </c>
      <c r="E1005" t="s">
        <v>292</v>
      </c>
      <c r="L1005" t="s">
        <v>308</v>
      </c>
    </row>
    <row r="1006" spans="1:29" x14ac:dyDescent="0.25">
      <c r="A1006" t="s">
        <v>0</v>
      </c>
      <c r="B1006" s="1">
        <v>44288</v>
      </c>
      <c r="C1006" s="3">
        <v>0.71452300925925927</v>
      </c>
      <c r="D1006" t="s">
        <v>375</v>
      </c>
      <c r="E1006" t="s">
        <v>292</v>
      </c>
      <c r="L1006" t="s">
        <v>309</v>
      </c>
    </row>
    <row r="1007" spans="1:29" x14ac:dyDescent="0.25">
      <c r="A1007" t="s">
        <v>0</v>
      </c>
      <c r="B1007" s="1">
        <v>44288</v>
      </c>
      <c r="C1007" s="3">
        <v>0.71452864583333342</v>
      </c>
      <c r="D1007" t="s">
        <v>375</v>
      </c>
      <c r="E1007" t="s">
        <v>286</v>
      </c>
      <c r="F1007">
        <v>-0.15</v>
      </c>
      <c r="G1007">
        <v>47.283602999999999</v>
      </c>
      <c r="H1007" t="s">
        <v>97</v>
      </c>
      <c r="I1007" t="s">
        <v>97</v>
      </c>
      <c r="R1007">
        <v>-0.15</v>
      </c>
      <c r="S1007">
        <v>-0.15</v>
      </c>
      <c r="T1007">
        <v>-0.35128999999999999</v>
      </c>
      <c r="U1007">
        <v>-6.3619999999999996E-2</v>
      </c>
      <c r="V1007">
        <v>-6.6670000000000002E-3</v>
      </c>
      <c r="W1007">
        <v>-3.333E-3</v>
      </c>
      <c r="X1007">
        <v>0</v>
      </c>
      <c r="Y1007">
        <v>3000</v>
      </c>
    </row>
    <row r="1008" spans="1:29" x14ac:dyDescent="0.25">
      <c r="A1008" t="s">
        <v>0</v>
      </c>
      <c r="B1008" s="1">
        <v>44288</v>
      </c>
      <c r="C1008" s="3">
        <v>0.71453937500000009</v>
      </c>
      <c r="D1008" t="s">
        <v>375</v>
      </c>
      <c r="E1008" t="s">
        <v>279</v>
      </c>
    </row>
    <row r="1009" spans="1:29" x14ac:dyDescent="0.25">
      <c r="A1009" t="s">
        <v>0</v>
      </c>
      <c r="B1009" s="1">
        <v>44288</v>
      </c>
      <c r="C1009" s="3">
        <v>0.71455130787037036</v>
      </c>
      <c r="D1009" t="s">
        <v>375</v>
      </c>
      <c r="E1009" t="s">
        <v>279</v>
      </c>
    </row>
    <row r="1010" spans="1:29" x14ac:dyDescent="0.25">
      <c r="A1010" t="s">
        <v>0</v>
      </c>
      <c r="B1010" s="1">
        <v>44288</v>
      </c>
      <c r="C1010" s="3">
        <v>0.71455869212962952</v>
      </c>
      <c r="D1010" t="s">
        <v>375</v>
      </c>
      <c r="E1010" t="s">
        <v>282</v>
      </c>
    </row>
    <row r="1011" spans="1:29" x14ac:dyDescent="0.25">
      <c r="A1011" t="s">
        <v>0</v>
      </c>
      <c r="B1011" s="1">
        <v>44288</v>
      </c>
      <c r="C1011" s="3">
        <v>0.71456307870370372</v>
      </c>
      <c r="D1011" t="s">
        <v>375</v>
      </c>
      <c r="E1011" t="s">
        <v>279</v>
      </c>
    </row>
    <row r="1012" spans="1:29" x14ac:dyDescent="0.25">
      <c r="A1012" t="s">
        <v>0</v>
      </c>
      <c r="B1012" s="1">
        <v>44288</v>
      </c>
      <c r="C1012" s="3">
        <v>0.71456336805555554</v>
      </c>
      <c r="D1012" t="s">
        <v>375</v>
      </c>
      <c r="E1012" t="s">
        <v>286</v>
      </c>
      <c r="F1012">
        <v>-0.18</v>
      </c>
      <c r="G1012">
        <v>47.278244000000001</v>
      </c>
      <c r="H1012" t="s">
        <v>97</v>
      </c>
      <c r="I1012" t="s">
        <v>97</v>
      </c>
      <c r="R1012">
        <v>-0.18</v>
      </c>
      <c r="S1012">
        <v>-0.18</v>
      </c>
      <c r="T1012">
        <v>-0.30947799999999998</v>
      </c>
      <c r="U1012">
        <v>-2.1724E-2</v>
      </c>
      <c r="V1012">
        <v>0.01</v>
      </c>
      <c r="W1012">
        <v>1.6670000000000001E-3</v>
      </c>
      <c r="X1012">
        <v>0</v>
      </c>
      <c r="Y1012">
        <v>3000</v>
      </c>
    </row>
    <row r="1013" spans="1:29" x14ac:dyDescent="0.25">
      <c r="A1013" t="s">
        <v>0</v>
      </c>
      <c r="B1013" s="1">
        <v>44288</v>
      </c>
      <c r="C1013" s="3">
        <v>0.71457524305555553</v>
      </c>
      <c r="D1013" t="s">
        <v>375</v>
      </c>
      <c r="E1013" t="s">
        <v>279</v>
      </c>
    </row>
    <row r="1014" spans="1:29" x14ac:dyDescent="0.25">
      <c r="A1014" t="s">
        <v>0</v>
      </c>
      <c r="B1014" s="1">
        <v>44288</v>
      </c>
      <c r="C1014" s="3">
        <v>0.71458717592592602</v>
      </c>
      <c r="D1014" t="s">
        <v>375</v>
      </c>
      <c r="E1014" t="s">
        <v>279</v>
      </c>
    </row>
    <row r="1015" spans="1:29" x14ac:dyDescent="0.25">
      <c r="A1015" t="s">
        <v>0</v>
      </c>
      <c r="B1015" s="1">
        <v>44288</v>
      </c>
      <c r="C1015" s="3">
        <v>0.71459340277777772</v>
      </c>
      <c r="D1015" t="s">
        <v>375</v>
      </c>
      <c r="E1015" t="s">
        <v>282</v>
      </c>
    </row>
    <row r="1016" spans="1:29" x14ac:dyDescent="0.25">
      <c r="A1016" t="s">
        <v>0</v>
      </c>
      <c r="B1016" s="1">
        <v>44288</v>
      </c>
      <c r="C1016" s="3">
        <v>0.71459842592592582</v>
      </c>
      <c r="D1016" t="s">
        <v>375</v>
      </c>
      <c r="E1016" t="s">
        <v>286</v>
      </c>
      <c r="F1016">
        <v>-0.17</v>
      </c>
      <c r="G1016">
        <v>47.272672999999998</v>
      </c>
      <c r="H1016" t="s">
        <v>97</v>
      </c>
      <c r="I1016" t="s">
        <v>97</v>
      </c>
      <c r="R1016">
        <v>-0.17</v>
      </c>
      <c r="S1016">
        <v>-0.17</v>
      </c>
      <c r="T1016">
        <v>-0.23141800000000001</v>
      </c>
      <c r="U1016">
        <v>7.1130000000000004E-3</v>
      </c>
      <c r="V1016">
        <v>-3.333E-3</v>
      </c>
      <c r="W1016">
        <v>3.333E-3</v>
      </c>
      <c r="X1016">
        <v>0</v>
      </c>
      <c r="Y1016">
        <v>3000</v>
      </c>
    </row>
    <row r="1017" spans="1:29" x14ac:dyDescent="0.25">
      <c r="A1017" t="s">
        <v>0</v>
      </c>
      <c r="B1017" s="1">
        <v>44288</v>
      </c>
      <c r="C1017" s="3">
        <v>0.71459951388888887</v>
      </c>
      <c r="D1017" t="s">
        <v>375</v>
      </c>
      <c r="E1017" t="s">
        <v>279</v>
      </c>
    </row>
    <row r="1018" spans="1:29" x14ac:dyDescent="0.25">
      <c r="A1018" t="s">
        <v>0</v>
      </c>
      <c r="B1018" s="1">
        <v>44288</v>
      </c>
      <c r="C1018" s="3">
        <v>0.71461126157407406</v>
      </c>
      <c r="D1018" t="s">
        <v>375</v>
      </c>
      <c r="E1018" t="s">
        <v>279</v>
      </c>
    </row>
    <row r="1019" spans="1:29" x14ac:dyDescent="0.25">
      <c r="A1019" t="s">
        <v>0</v>
      </c>
      <c r="B1019" s="1">
        <v>44288</v>
      </c>
      <c r="C1019" s="3">
        <v>0.71462302083333329</v>
      </c>
      <c r="D1019" t="s">
        <v>375</v>
      </c>
      <c r="E1019" t="s">
        <v>279</v>
      </c>
    </row>
    <row r="1020" spans="1:29" x14ac:dyDescent="0.25">
      <c r="A1020" t="s">
        <v>0</v>
      </c>
      <c r="B1020" s="1">
        <v>44288</v>
      </c>
      <c r="C1020" s="3">
        <v>0.71462813657407409</v>
      </c>
      <c r="D1020" t="s">
        <v>375</v>
      </c>
      <c r="E1020" t="s">
        <v>282</v>
      </c>
    </row>
    <row r="1021" spans="1:29" x14ac:dyDescent="0.25">
      <c r="A1021" t="s">
        <v>0</v>
      </c>
      <c r="B1021" s="1">
        <v>44288</v>
      </c>
      <c r="C1021" s="3">
        <v>0.71463287037037038</v>
      </c>
      <c r="D1021" t="s">
        <v>375</v>
      </c>
      <c r="E1021" t="s">
        <v>286</v>
      </c>
      <c r="F1021">
        <v>-0.16</v>
      </c>
      <c r="G1021">
        <v>47.277459</v>
      </c>
      <c r="H1021" t="s">
        <v>97</v>
      </c>
      <c r="I1021" t="s">
        <v>97</v>
      </c>
      <c r="R1021">
        <v>-0.16</v>
      </c>
      <c r="S1021">
        <v>-0.16</v>
      </c>
      <c r="T1021">
        <v>-0.18162900000000001</v>
      </c>
      <c r="U1021">
        <v>1.073E-2</v>
      </c>
      <c r="V1021">
        <v>-3.333E-3</v>
      </c>
      <c r="W1021">
        <v>-3.333E-3</v>
      </c>
      <c r="X1021">
        <v>0</v>
      </c>
      <c r="Y1021">
        <v>3000</v>
      </c>
    </row>
    <row r="1022" spans="1:29" x14ac:dyDescent="0.25">
      <c r="A1022" t="s">
        <v>0</v>
      </c>
      <c r="B1022" s="1">
        <v>44288</v>
      </c>
      <c r="C1022" s="3">
        <v>0.71463537037037039</v>
      </c>
      <c r="D1022" t="s">
        <v>375</v>
      </c>
      <c r="E1022" t="s">
        <v>279</v>
      </c>
    </row>
    <row r="1023" spans="1:29" x14ac:dyDescent="0.25">
      <c r="A1023" t="s">
        <v>0</v>
      </c>
      <c r="B1023" s="1">
        <v>44288</v>
      </c>
      <c r="C1023" s="3">
        <v>0.71463554398148155</v>
      </c>
      <c r="D1023" t="s">
        <v>375</v>
      </c>
      <c r="E1023" t="s">
        <v>280</v>
      </c>
      <c r="F1023">
        <v>-0.16</v>
      </c>
      <c r="G1023">
        <v>47.277686000000003</v>
      </c>
      <c r="H1023">
        <v>32.625</v>
      </c>
      <c r="I1023">
        <v>5</v>
      </c>
      <c r="J1023">
        <v>16.318034000000001</v>
      </c>
      <c r="K1023">
        <v>2669.9739479999998</v>
      </c>
      <c r="M1023">
        <v>32.625</v>
      </c>
      <c r="N1023">
        <v>151</v>
      </c>
      <c r="O1023">
        <v>43.748882999999999</v>
      </c>
      <c r="P1023">
        <v>266.97053299999999</v>
      </c>
      <c r="Z1023">
        <v>1257.8000489999999</v>
      </c>
      <c r="AA1023">
        <v>19.450001</v>
      </c>
      <c r="AB1023">
        <v>50.563000000000002</v>
      </c>
      <c r="AC1023">
        <v>19.450001</v>
      </c>
    </row>
    <row r="1024" spans="1:29" x14ac:dyDescent="0.25">
      <c r="A1024" t="s">
        <v>0</v>
      </c>
      <c r="B1024" s="1">
        <v>44288</v>
      </c>
      <c r="C1024" s="3">
        <v>0.71463685185185188</v>
      </c>
      <c r="D1024" t="s">
        <v>375</v>
      </c>
      <c r="E1024" t="s">
        <v>281</v>
      </c>
    </row>
    <row r="1025" spans="1:25" x14ac:dyDescent="0.25">
      <c r="A1025" t="s">
        <v>0</v>
      </c>
      <c r="B1025" s="1">
        <v>44288</v>
      </c>
      <c r="C1025" s="3">
        <v>0.71463697916666657</v>
      </c>
      <c r="D1025" t="s">
        <v>375</v>
      </c>
      <c r="E1025" t="s">
        <v>292</v>
      </c>
      <c r="L1025" t="s">
        <v>304</v>
      </c>
    </row>
    <row r="1026" spans="1:25" x14ac:dyDescent="0.25">
      <c r="A1026" t="s">
        <v>0</v>
      </c>
      <c r="B1026" s="1">
        <v>44288</v>
      </c>
      <c r="C1026" s="3">
        <v>0.71463699074074072</v>
      </c>
      <c r="D1026" t="s">
        <v>375</v>
      </c>
      <c r="E1026" t="s">
        <v>292</v>
      </c>
      <c r="L1026" t="s">
        <v>305</v>
      </c>
    </row>
    <row r="1027" spans="1:25" x14ac:dyDescent="0.25">
      <c r="A1027" t="s">
        <v>0</v>
      </c>
      <c r="B1027" s="1">
        <v>44288</v>
      </c>
      <c r="C1027" s="3">
        <v>0.71463923611111113</v>
      </c>
      <c r="D1027" t="s">
        <v>375</v>
      </c>
      <c r="E1027" t="s">
        <v>292</v>
      </c>
      <c r="L1027" t="s">
        <v>306</v>
      </c>
    </row>
    <row r="1028" spans="1:25" x14ac:dyDescent="0.25">
      <c r="A1028" t="s">
        <v>0</v>
      </c>
      <c r="B1028" s="1">
        <v>44288</v>
      </c>
      <c r="C1028" s="3">
        <v>0.71463924768518516</v>
      </c>
      <c r="D1028" t="s">
        <v>375</v>
      </c>
      <c r="E1028" t="s">
        <v>292</v>
      </c>
      <c r="L1028" t="s">
        <v>305</v>
      </c>
    </row>
    <row r="1029" spans="1:25" x14ac:dyDescent="0.25">
      <c r="A1029" t="s">
        <v>0</v>
      </c>
      <c r="B1029" s="1">
        <v>44288</v>
      </c>
      <c r="C1029" s="3">
        <v>0.7146415625000001</v>
      </c>
      <c r="D1029" t="s">
        <v>375</v>
      </c>
      <c r="E1029" t="s">
        <v>292</v>
      </c>
      <c r="L1029" t="s">
        <v>307</v>
      </c>
    </row>
    <row r="1030" spans="1:25" x14ac:dyDescent="0.25">
      <c r="A1030" t="s">
        <v>0</v>
      </c>
      <c r="B1030" s="1">
        <v>44288</v>
      </c>
      <c r="C1030" s="3">
        <v>0.71464157407407403</v>
      </c>
      <c r="D1030" t="s">
        <v>375</v>
      </c>
      <c r="E1030" t="s">
        <v>292</v>
      </c>
      <c r="L1030" t="s">
        <v>305</v>
      </c>
    </row>
    <row r="1031" spans="1:25" x14ac:dyDescent="0.25">
      <c r="A1031" t="s">
        <v>0</v>
      </c>
      <c r="B1031" s="1">
        <v>44288</v>
      </c>
      <c r="C1031" s="3">
        <v>0.71464387731481482</v>
      </c>
      <c r="D1031" t="s">
        <v>375</v>
      </c>
      <c r="E1031" t="s">
        <v>292</v>
      </c>
      <c r="L1031" t="s">
        <v>308</v>
      </c>
    </row>
    <row r="1032" spans="1:25" x14ac:dyDescent="0.25">
      <c r="A1032" t="s">
        <v>0</v>
      </c>
      <c r="B1032" s="1">
        <v>44288</v>
      </c>
      <c r="C1032" s="3">
        <v>0.71464388888888886</v>
      </c>
      <c r="D1032" t="s">
        <v>375</v>
      </c>
      <c r="E1032" t="s">
        <v>292</v>
      </c>
      <c r="L1032" t="s">
        <v>309</v>
      </c>
    </row>
    <row r="1033" spans="1:25" x14ac:dyDescent="0.25">
      <c r="A1033" t="s">
        <v>0</v>
      </c>
      <c r="B1033" s="1">
        <v>44288</v>
      </c>
      <c r="C1033" s="3">
        <v>0.71465984953703698</v>
      </c>
      <c r="D1033" t="s">
        <v>375</v>
      </c>
      <c r="E1033" t="s">
        <v>279</v>
      </c>
    </row>
    <row r="1034" spans="1:25" x14ac:dyDescent="0.25">
      <c r="A1034" t="s">
        <v>0</v>
      </c>
      <c r="B1034" s="1">
        <v>44288</v>
      </c>
      <c r="C1034" s="3">
        <v>0.71466284722222229</v>
      </c>
      <c r="D1034" t="s">
        <v>375</v>
      </c>
      <c r="E1034" t="s">
        <v>282</v>
      </c>
    </row>
    <row r="1035" spans="1:25" x14ac:dyDescent="0.25">
      <c r="A1035" t="s">
        <v>0</v>
      </c>
      <c r="B1035" s="1">
        <v>44288</v>
      </c>
      <c r="C1035" s="3">
        <v>0.71467171296296295</v>
      </c>
      <c r="D1035" t="s">
        <v>375</v>
      </c>
      <c r="E1035" t="s">
        <v>386</v>
      </c>
    </row>
    <row r="1036" spans="1:25" x14ac:dyDescent="0.25">
      <c r="A1036" t="s">
        <v>0</v>
      </c>
      <c r="B1036" s="1">
        <v>44288</v>
      </c>
      <c r="C1036" s="3">
        <v>0.71466753472222233</v>
      </c>
      <c r="D1036" t="s">
        <v>375</v>
      </c>
      <c r="E1036" t="s">
        <v>286</v>
      </c>
      <c r="F1036">
        <v>-0.16</v>
      </c>
      <c r="G1036">
        <v>47.280033000000003</v>
      </c>
      <c r="H1036" t="s">
        <v>97</v>
      </c>
      <c r="I1036" t="s">
        <v>97</v>
      </c>
      <c r="R1036">
        <v>-0.16</v>
      </c>
      <c r="S1036">
        <v>-0.16</v>
      </c>
      <c r="T1036">
        <v>-0.166991</v>
      </c>
      <c r="U1036">
        <v>5.9000000000000003E-4</v>
      </c>
      <c r="V1036">
        <v>0</v>
      </c>
      <c r="W1036">
        <v>-1.6670000000000001E-3</v>
      </c>
      <c r="X1036">
        <v>0</v>
      </c>
      <c r="Y1036">
        <v>3000</v>
      </c>
    </row>
    <row r="1037" spans="1:25" x14ac:dyDescent="0.25">
      <c r="A1037" t="s">
        <v>0</v>
      </c>
      <c r="B1037" s="1">
        <v>44288</v>
      </c>
      <c r="C1037" s="3">
        <v>0.71467218750000006</v>
      </c>
      <c r="D1037" t="s">
        <v>375</v>
      </c>
      <c r="E1037" t="s">
        <v>279</v>
      </c>
    </row>
    <row r="1038" spans="1:25" x14ac:dyDescent="0.25">
      <c r="A1038" t="s">
        <v>0</v>
      </c>
      <c r="B1038" s="1">
        <v>44288</v>
      </c>
      <c r="C1038" s="3">
        <v>0.71468412037037032</v>
      </c>
      <c r="D1038" t="s">
        <v>375</v>
      </c>
      <c r="E1038" t="s">
        <v>279</v>
      </c>
    </row>
    <row r="1039" spans="1:25" x14ac:dyDescent="0.25">
      <c r="A1039" t="s">
        <v>0</v>
      </c>
      <c r="B1039" s="1">
        <v>44288</v>
      </c>
      <c r="C1039" s="3">
        <v>0.71469587962962955</v>
      </c>
      <c r="D1039" t="s">
        <v>375</v>
      </c>
      <c r="E1039" t="s">
        <v>279</v>
      </c>
    </row>
    <row r="1040" spans="1:25" x14ac:dyDescent="0.25">
      <c r="A1040" t="s">
        <v>0</v>
      </c>
      <c r="B1040" s="1">
        <v>44288</v>
      </c>
      <c r="C1040" s="3">
        <v>0.71469758101851844</v>
      </c>
      <c r="D1040" t="s">
        <v>375</v>
      </c>
      <c r="E1040" t="s">
        <v>282</v>
      </c>
    </row>
    <row r="1041" spans="1:29" x14ac:dyDescent="0.25">
      <c r="A1041" t="s">
        <v>0</v>
      </c>
      <c r="B1041" s="1">
        <v>44288</v>
      </c>
      <c r="C1041" s="3">
        <v>0.71470225694444445</v>
      </c>
      <c r="D1041" t="s">
        <v>375</v>
      </c>
      <c r="E1041" t="s">
        <v>286</v>
      </c>
      <c r="F1041">
        <v>-0.17</v>
      </c>
      <c r="G1041">
        <v>47.274295000000002</v>
      </c>
      <c r="H1041" t="s">
        <v>97</v>
      </c>
      <c r="I1041" t="s">
        <v>97</v>
      </c>
      <c r="R1041">
        <v>-0.17</v>
      </c>
      <c r="S1041">
        <v>-0.17</v>
      </c>
      <c r="T1041">
        <v>-0.16595399999999999</v>
      </c>
      <c r="U1041">
        <v>-1.0147E-2</v>
      </c>
      <c r="V1041">
        <v>3.333E-3</v>
      </c>
      <c r="W1041">
        <v>1.6670000000000001E-3</v>
      </c>
      <c r="X1041">
        <v>0</v>
      </c>
      <c r="Y1041">
        <v>3000</v>
      </c>
    </row>
    <row r="1042" spans="1:29" x14ac:dyDescent="0.25">
      <c r="A1042" t="s">
        <v>0</v>
      </c>
      <c r="B1042" s="1">
        <v>44288</v>
      </c>
      <c r="C1042" s="3">
        <v>0.71470802083333329</v>
      </c>
      <c r="D1042" t="s">
        <v>375</v>
      </c>
      <c r="E1042" t="s">
        <v>279</v>
      </c>
    </row>
    <row r="1043" spans="1:29" x14ac:dyDescent="0.25">
      <c r="A1043" t="s">
        <v>0</v>
      </c>
      <c r="B1043" s="1">
        <v>44288</v>
      </c>
      <c r="C1043" s="3">
        <v>0.71471995370370367</v>
      </c>
      <c r="D1043" t="s">
        <v>375</v>
      </c>
      <c r="E1043" t="s">
        <v>279</v>
      </c>
    </row>
    <row r="1044" spans="1:29" x14ac:dyDescent="0.25">
      <c r="A1044" t="s">
        <v>0</v>
      </c>
      <c r="B1044" s="1">
        <v>44288</v>
      </c>
      <c r="C1044" s="3">
        <v>0.71473174768518521</v>
      </c>
      <c r="D1044" t="s">
        <v>375</v>
      </c>
      <c r="E1044" t="s">
        <v>279</v>
      </c>
    </row>
    <row r="1045" spans="1:29" x14ac:dyDescent="0.25">
      <c r="A1045" t="s">
        <v>0</v>
      </c>
      <c r="B1045" s="1">
        <v>44288</v>
      </c>
      <c r="C1045" s="3">
        <v>0.71473229166666663</v>
      </c>
      <c r="D1045" t="s">
        <v>375</v>
      </c>
      <c r="E1045" t="s">
        <v>282</v>
      </c>
    </row>
    <row r="1046" spans="1:29" x14ac:dyDescent="0.25">
      <c r="A1046" t="s">
        <v>0</v>
      </c>
      <c r="B1046" s="1">
        <v>44288</v>
      </c>
      <c r="C1046" s="3">
        <v>0.71474361111111107</v>
      </c>
      <c r="D1046" t="s">
        <v>375</v>
      </c>
      <c r="E1046" t="s">
        <v>386</v>
      </c>
    </row>
    <row r="1047" spans="1:29" x14ac:dyDescent="0.25">
      <c r="A1047" t="s">
        <v>0</v>
      </c>
      <c r="B1047" s="1">
        <v>44288</v>
      </c>
      <c r="C1047" s="3">
        <v>0.71473697916666667</v>
      </c>
      <c r="D1047" t="s">
        <v>375</v>
      </c>
      <c r="E1047" t="s">
        <v>286</v>
      </c>
      <c r="F1047">
        <v>-0.17</v>
      </c>
      <c r="G1047">
        <v>47.275993</v>
      </c>
      <c r="H1047" t="s">
        <v>97</v>
      </c>
      <c r="I1047" t="s">
        <v>97</v>
      </c>
      <c r="R1047">
        <v>-0.17</v>
      </c>
      <c r="S1047">
        <v>-0.17</v>
      </c>
      <c r="T1047">
        <v>-0.16711300000000001</v>
      </c>
      <c r="U1047">
        <v>-1.5051999999999999E-2</v>
      </c>
      <c r="V1047">
        <v>0</v>
      </c>
      <c r="W1047">
        <v>1.6670000000000001E-3</v>
      </c>
      <c r="X1047">
        <v>0</v>
      </c>
      <c r="Y1047">
        <v>3000</v>
      </c>
    </row>
    <row r="1048" spans="1:29" x14ac:dyDescent="0.25">
      <c r="A1048" t="s">
        <v>0</v>
      </c>
      <c r="B1048" s="1">
        <v>44288</v>
      </c>
      <c r="C1048" s="3">
        <v>0.71474423611111115</v>
      </c>
      <c r="D1048" t="s">
        <v>375</v>
      </c>
      <c r="E1048" t="s">
        <v>279</v>
      </c>
    </row>
    <row r="1049" spans="1:29" x14ac:dyDescent="0.25">
      <c r="A1049" t="s">
        <v>0</v>
      </c>
      <c r="B1049" s="1">
        <v>44288</v>
      </c>
      <c r="C1049" s="3">
        <v>0.71475601851851855</v>
      </c>
      <c r="D1049" t="s">
        <v>375</v>
      </c>
      <c r="E1049" t="s">
        <v>279</v>
      </c>
    </row>
    <row r="1050" spans="1:29" x14ac:dyDescent="0.25">
      <c r="A1050" t="s">
        <v>0</v>
      </c>
      <c r="B1050" s="1">
        <v>44288</v>
      </c>
      <c r="C1050" s="3">
        <v>0.7147561921296296</v>
      </c>
      <c r="D1050" t="s">
        <v>375</v>
      </c>
      <c r="E1050" t="s">
        <v>280</v>
      </c>
      <c r="F1050">
        <v>-0.17</v>
      </c>
      <c r="G1050">
        <v>47.282273000000004</v>
      </c>
      <c r="H1050">
        <v>32.625</v>
      </c>
      <c r="I1050">
        <v>5</v>
      </c>
      <c r="J1050">
        <v>16.395420000000001</v>
      </c>
      <c r="K1050">
        <v>2755.3959220000002</v>
      </c>
      <c r="M1050">
        <v>32.625</v>
      </c>
      <c r="N1050">
        <v>149.5</v>
      </c>
      <c r="O1050">
        <v>45.309989000000002</v>
      </c>
      <c r="P1050">
        <v>275.526161</v>
      </c>
      <c r="Z1050">
        <v>1257.8599850000001</v>
      </c>
      <c r="AA1050">
        <v>19.43</v>
      </c>
      <c r="AB1050">
        <v>50.372002000000002</v>
      </c>
      <c r="AC1050">
        <v>19.43</v>
      </c>
    </row>
    <row r="1051" spans="1:29" x14ac:dyDescent="0.25">
      <c r="A1051" t="s">
        <v>0</v>
      </c>
      <c r="B1051" s="1">
        <v>44288</v>
      </c>
      <c r="C1051" s="3">
        <v>0.71475747685185187</v>
      </c>
      <c r="D1051" t="s">
        <v>375</v>
      </c>
      <c r="E1051" t="s">
        <v>281</v>
      </c>
    </row>
    <row r="1052" spans="1:29" x14ac:dyDescent="0.25">
      <c r="A1052" t="s">
        <v>0</v>
      </c>
      <c r="B1052" s="1">
        <v>44288</v>
      </c>
      <c r="C1052" s="3">
        <v>0.714767025462963</v>
      </c>
      <c r="D1052" t="s">
        <v>375</v>
      </c>
      <c r="E1052" t="s">
        <v>282</v>
      </c>
    </row>
    <row r="1053" spans="1:29" x14ac:dyDescent="0.25">
      <c r="A1053" t="s">
        <v>0</v>
      </c>
      <c r="B1053" s="1">
        <v>44288</v>
      </c>
      <c r="C1053" s="3">
        <v>0.71475760416666667</v>
      </c>
      <c r="D1053" t="s">
        <v>375</v>
      </c>
      <c r="E1053" t="s">
        <v>292</v>
      </c>
      <c r="L1053" t="s">
        <v>304</v>
      </c>
    </row>
    <row r="1054" spans="1:29" x14ac:dyDescent="0.25">
      <c r="A1054" t="s">
        <v>0</v>
      </c>
      <c r="B1054" s="1">
        <v>44288</v>
      </c>
      <c r="C1054" s="3">
        <v>0.71475760416666667</v>
      </c>
      <c r="D1054" t="s">
        <v>375</v>
      </c>
      <c r="E1054" t="s">
        <v>292</v>
      </c>
      <c r="L1054" t="s">
        <v>305</v>
      </c>
    </row>
    <row r="1055" spans="1:29" x14ac:dyDescent="0.25">
      <c r="A1055" t="s">
        <v>0</v>
      </c>
      <c r="B1055" s="1">
        <v>44288</v>
      </c>
      <c r="C1055" s="3">
        <v>0.71475986111111112</v>
      </c>
      <c r="D1055" t="s">
        <v>375</v>
      </c>
      <c r="E1055" t="s">
        <v>292</v>
      </c>
      <c r="L1055" t="s">
        <v>306</v>
      </c>
    </row>
    <row r="1056" spans="1:29" x14ac:dyDescent="0.25">
      <c r="A1056" t="s">
        <v>0</v>
      </c>
      <c r="B1056" s="1">
        <v>44288</v>
      </c>
      <c r="C1056" s="3">
        <v>0.71475986111111112</v>
      </c>
      <c r="D1056" t="s">
        <v>375</v>
      </c>
      <c r="E1056" t="s">
        <v>292</v>
      </c>
      <c r="L1056" t="s">
        <v>305</v>
      </c>
    </row>
    <row r="1057" spans="1:25" x14ac:dyDescent="0.25">
      <c r="A1057" t="s">
        <v>0</v>
      </c>
      <c r="B1057" s="1">
        <v>44288</v>
      </c>
      <c r="C1057" s="3">
        <v>0.71476217592592584</v>
      </c>
      <c r="D1057" t="s">
        <v>375</v>
      </c>
      <c r="E1057" t="s">
        <v>292</v>
      </c>
      <c r="L1057" t="s">
        <v>307</v>
      </c>
    </row>
    <row r="1058" spans="1:25" x14ac:dyDescent="0.25">
      <c r="A1058" t="s">
        <v>0</v>
      </c>
      <c r="B1058" s="1">
        <v>44288</v>
      </c>
      <c r="C1058" s="3">
        <v>0.71476217592592584</v>
      </c>
      <c r="D1058" t="s">
        <v>375</v>
      </c>
      <c r="E1058" t="s">
        <v>292</v>
      </c>
      <c r="L1058" t="s">
        <v>305</v>
      </c>
    </row>
    <row r="1059" spans="1:25" x14ac:dyDescent="0.25">
      <c r="A1059" t="s">
        <v>0</v>
      </c>
      <c r="B1059" s="1">
        <v>44288</v>
      </c>
      <c r="C1059" s="3">
        <v>0.71476450231481481</v>
      </c>
      <c r="D1059" t="s">
        <v>375</v>
      </c>
      <c r="E1059" t="s">
        <v>292</v>
      </c>
      <c r="L1059" t="s">
        <v>308</v>
      </c>
    </row>
    <row r="1060" spans="1:25" x14ac:dyDescent="0.25">
      <c r="A1060" t="s">
        <v>0</v>
      </c>
      <c r="B1060" s="1">
        <v>44288</v>
      </c>
      <c r="C1060" s="3">
        <v>0.71476451388888895</v>
      </c>
      <c r="D1060" t="s">
        <v>375</v>
      </c>
      <c r="E1060" t="s">
        <v>292</v>
      </c>
      <c r="L1060" t="s">
        <v>309</v>
      </c>
    </row>
    <row r="1061" spans="1:25" x14ac:dyDescent="0.25">
      <c r="A1061" t="s">
        <v>0</v>
      </c>
      <c r="B1061" s="1">
        <v>44288</v>
      </c>
      <c r="C1061" s="3">
        <v>0.71478056712962967</v>
      </c>
      <c r="D1061" t="s">
        <v>375</v>
      </c>
      <c r="E1061" t="s">
        <v>387</v>
      </c>
    </row>
    <row r="1062" spans="1:25" x14ac:dyDescent="0.25">
      <c r="A1062" t="s">
        <v>0</v>
      </c>
      <c r="B1062" s="1">
        <v>44288</v>
      </c>
      <c r="C1062" s="3">
        <v>0.71477171296296305</v>
      </c>
      <c r="D1062" t="s">
        <v>375</v>
      </c>
      <c r="E1062" t="s">
        <v>286</v>
      </c>
      <c r="F1062">
        <v>-0.17</v>
      </c>
      <c r="G1062">
        <v>47.282273000000004</v>
      </c>
      <c r="H1062" t="s">
        <v>97</v>
      </c>
      <c r="I1062" t="s">
        <v>97</v>
      </c>
      <c r="R1062">
        <v>-0.17</v>
      </c>
      <c r="S1062">
        <v>-0.17</v>
      </c>
      <c r="T1062">
        <v>-0.166936</v>
      </c>
      <c r="U1062">
        <v>-1.261E-2</v>
      </c>
      <c r="V1062">
        <v>0</v>
      </c>
      <c r="W1062">
        <v>0</v>
      </c>
      <c r="X1062">
        <v>0</v>
      </c>
      <c r="Y1062">
        <v>3000</v>
      </c>
    </row>
    <row r="1063" spans="1:25" x14ac:dyDescent="0.25">
      <c r="A1063" t="s">
        <v>0</v>
      </c>
      <c r="B1063" s="1">
        <v>44288</v>
      </c>
      <c r="C1063" s="3">
        <v>0.71478128472222224</v>
      </c>
      <c r="D1063" t="s">
        <v>375</v>
      </c>
      <c r="E1063" t="s">
        <v>279</v>
      </c>
    </row>
    <row r="1064" spans="1:25" x14ac:dyDescent="0.25">
      <c r="A1064" t="s">
        <v>0</v>
      </c>
      <c r="B1064" s="1">
        <v>44288</v>
      </c>
      <c r="C1064" s="3">
        <v>0.71479304398148147</v>
      </c>
      <c r="D1064" t="s">
        <v>375</v>
      </c>
      <c r="E1064" t="s">
        <v>279</v>
      </c>
    </row>
    <row r="1065" spans="1:25" x14ac:dyDescent="0.25">
      <c r="A1065" t="s">
        <v>0</v>
      </c>
      <c r="B1065" s="1">
        <v>44288</v>
      </c>
      <c r="C1065" s="3">
        <v>0.71480173611111109</v>
      </c>
      <c r="D1065" t="s">
        <v>375</v>
      </c>
      <c r="E1065" t="s">
        <v>282</v>
      </c>
    </row>
    <row r="1066" spans="1:25" x14ac:dyDescent="0.25">
      <c r="A1066" t="s">
        <v>0</v>
      </c>
      <c r="B1066" s="1">
        <v>44288</v>
      </c>
      <c r="C1066" s="3">
        <v>0.71480480324074069</v>
      </c>
      <c r="D1066" t="s">
        <v>375</v>
      </c>
      <c r="E1066" t="s">
        <v>279</v>
      </c>
    </row>
    <row r="1067" spans="1:25" x14ac:dyDescent="0.25">
      <c r="A1067" t="s">
        <v>0</v>
      </c>
      <c r="B1067" s="1">
        <v>44288</v>
      </c>
      <c r="C1067" s="3">
        <v>0.71481666666666666</v>
      </c>
      <c r="D1067" t="s">
        <v>375</v>
      </c>
      <c r="E1067" t="s">
        <v>419</v>
      </c>
    </row>
    <row r="1068" spans="1:25" x14ac:dyDescent="0.25">
      <c r="A1068" t="s">
        <v>0</v>
      </c>
      <c r="B1068" s="1">
        <v>44288</v>
      </c>
      <c r="C1068" s="3">
        <v>0.71480643518518516</v>
      </c>
      <c r="D1068" t="s">
        <v>375</v>
      </c>
      <c r="E1068" t="s">
        <v>286</v>
      </c>
      <c r="F1068">
        <v>-0.17</v>
      </c>
      <c r="G1068">
        <v>47.281843000000002</v>
      </c>
      <c r="H1068" t="s">
        <v>97</v>
      </c>
      <c r="I1068" t="s">
        <v>97</v>
      </c>
      <c r="R1068">
        <v>-0.17</v>
      </c>
      <c r="S1068">
        <v>-0.17</v>
      </c>
      <c r="T1068">
        <v>-0.16536600000000001</v>
      </c>
      <c r="U1068">
        <v>-6.3029999999999996E-3</v>
      </c>
      <c r="V1068">
        <v>0</v>
      </c>
      <c r="W1068">
        <v>0</v>
      </c>
      <c r="X1068">
        <v>0</v>
      </c>
      <c r="Y1068">
        <v>3000</v>
      </c>
    </row>
    <row r="1069" spans="1:25" x14ac:dyDescent="0.25">
      <c r="A1069" t="s">
        <v>0</v>
      </c>
      <c r="B1069" s="1">
        <v>44288</v>
      </c>
      <c r="C1069" s="3">
        <v>0.71481714120370377</v>
      </c>
      <c r="D1069" t="s">
        <v>375</v>
      </c>
      <c r="E1069" t="s">
        <v>279</v>
      </c>
    </row>
    <row r="1070" spans="1:25" x14ac:dyDescent="0.25">
      <c r="A1070" t="s">
        <v>0</v>
      </c>
      <c r="B1070" s="1">
        <v>44288</v>
      </c>
      <c r="C1070" s="3">
        <v>0.71482907407407403</v>
      </c>
      <c r="D1070" t="s">
        <v>375</v>
      </c>
      <c r="E1070" t="s">
        <v>279</v>
      </c>
    </row>
    <row r="1071" spans="1:25" x14ac:dyDescent="0.25">
      <c r="A1071" t="s">
        <v>0</v>
      </c>
      <c r="B1071" s="1">
        <v>44288</v>
      </c>
      <c r="C1071" s="3">
        <v>0.71483645833333342</v>
      </c>
      <c r="D1071" t="s">
        <v>375</v>
      </c>
      <c r="E1071" t="s">
        <v>282</v>
      </c>
    </row>
    <row r="1072" spans="1:25" x14ac:dyDescent="0.25">
      <c r="A1072" t="s">
        <v>0</v>
      </c>
      <c r="B1072" s="1">
        <v>44288</v>
      </c>
      <c r="C1072" s="3">
        <v>0.71484083333333326</v>
      </c>
      <c r="D1072" t="s">
        <v>375</v>
      </c>
      <c r="E1072" t="s">
        <v>279</v>
      </c>
    </row>
    <row r="1073" spans="1:29" x14ac:dyDescent="0.25">
      <c r="A1073" t="s">
        <v>0</v>
      </c>
      <c r="B1073" s="1">
        <v>44288</v>
      </c>
      <c r="C1073" s="3">
        <v>0.71484114583333336</v>
      </c>
      <c r="D1073" t="s">
        <v>375</v>
      </c>
      <c r="E1073" t="s">
        <v>286</v>
      </c>
      <c r="F1073">
        <v>-0.18</v>
      </c>
      <c r="G1073">
        <v>47.287377999999997</v>
      </c>
      <c r="H1073" t="s">
        <v>97</v>
      </c>
      <c r="I1073" t="s">
        <v>97</v>
      </c>
      <c r="R1073">
        <v>-0.18</v>
      </c>
      <c r="S1073">
        <v>-0.18</v>
      </c>
      <c r="T1073">
        <v>-0.165023</v>
      </c>
      <c r="U1073">
        <v>-1.49E-3</v>
      </c>
      <c r="V1073">
        <v>3.333E-3</v>
      </c>
      <c r="W1073">
        <v>1.6670000000000001E-3</v>
      </c>
      <c r="X1073">
        <v>0</v>
      </c>
      <c r="Y1073">
        <v>3000</v>
      </c>
    </row>
    <row r="1074" spans="1:29" x14ac:dyDescent="0.25">
      <c r="A1074" t="s">
        <v>0</v>
      </c>
      <c r="B1074" s="1">
        <v>44288</v>
      </c>
      <c r="C1074" s="3">
        <v>0.71485300925925932</v>
      </c>
      <c r="D1074" t="s">
        <v>375</v>
      </c>
      <c r="E1074" t="s">
        <v>279</v>
      </c>
    </row>
    <row r="1075" spans="1:29" x14ac:dyDescent="0.25">
      <c r="A1075" t="s">
        <v>0</v>
      </c>
      <c r="B1075" s="1">
        <v>44288</v>
      </c>
      <c r="C1075" s="3">
        <v>0.7148649421296297</v>
      </c>
      <c r="D1075" t="s">
        <v>375</v>
      </c>
      <c r="E1075" t="s">
        <v>279</v>
      </c>
    </row>
    <row r="1076" spans="1:29" x14ac:dyDescent="0.25">
      <c r="A1076" t="s">
        <v>0</v>
      </c>
      <c r="B1076" s="1">
        <v>44288</v>
      </c>
      <c r="C1076" s="3">
        <v>0.71487119212962957</v>
      </c>
      <c r="D1076" t="s">
        <v>375</v>
      </c>
      <c r="E1076" t="s">
        <v>282</v>
      </c>
    </row>
    <row r="1077" spans="1:29" x14ac:dyDescent="0.25">
      <c r="A1077" t="s">
        <v>0</v>
      </c>
      <c r="B1077" s="1">
        <v>44288</v>
      </c>
      <c r="C1077" s="3">
        <v>0.71487681712962958</v>
      </c>
      <c r="D1077" t="s">
        <v>375</v>
      </c>
      <c r="E1077" t="s">
        <v>386</v>
      </c>
    </row>
    <row r="1078" spans="1:29" x14ac:dyDescent="0.25">
      <c r="A1078" t="s">
        <v>0</v>
      </c>
      <c r="B1078" s="1">
        <v>44288</v>
      </c>
      <c r="C1078" s="3">
        <v>0.71487616898148154</v>
      </c>
      <c r="D1078" t="s">
        <v>375</v>
      </c>
      <c r="E1078" t="s">
        <v>286</v>
      </c>
      <c r="F1078">
        <v>-0.18</v>
      </c>
      <c r="G1078">
        <v>47.282271000000001</v>
      </c>
      <c r="H1078" t="s">
        <v>97</v>
      </c>
      <c r="I1078" t="s">
        <v>97</v>
      </c>
      <c r="R1078">
        <v>-0.18</v>
      </c>
      <c r="S1078">
        <v>-0.18</v>
      </c>
      <c r="T1078">
        <v>-0.16676099999999999</v>
      </c>
      <c r="U1078">
        <v>6.0999999999999999E-5</v>
      </c>
      <c r="V1078">
        <v>0</v>
      </c>
      <c r="W1078">
        <v>1.6670000000000001E-3</v>
      </c>
      <c r="X1078">
        <v>0</v>
      </c>
      <c r="Y1078">
        <v>3000</v>
      </c>
    </row>
    <row r="1079" spans="1:29" x14ac:dyDescent="0.25">
      <c r="A1079" t="s">
        <v>0</v>
      </c>
      <c r="B1079" s="1">
        <v>44288</v>
      </c>
      <c r="C1079" s="3">
        <v>0.71487746527777773</v>
      </c>
      <c r="D1079" t="s">
        <v>375</v>
      </c>
      <c r="E1079" t="s">
        <v>279</v>
      </c>
    </row>
    <row r="1080" spans="1:29" x14ac:dyDescent="0.25">
      <c r="A1080" t="s">
        <v>0</v>
      </c>
      <c r="B1080" s="1">
        <v>44288</v>
      </c>
      <c r="C1080" s="3">
        <v>0.71487762731481475</v>
      </c>
      <c r="D1080" t="s">
        <v>375</v>
      </c>
      <c r="E1080" t="s">
        <v>280</v>
      </c>
      <c r="F1080">
        <v>-0.18</v>
      </c>
      <c r="G1080">
        <v>47.277954999999999</v>
      </c>
      <c r="H1080">
        <v>32.625</v>
      </c>
      <c r="I1080">
        <v>10</v>
      </c>
      <c r="J1080">
        <v>16.476741000000001</v>
      </c>
      <c r="K1080">
        <v>2841.4894530000001</v>
      </c>
      <c r="M1080">
        <v>32.625</v>
      </c>
      <c r="N1080">
        <v>151</v>
      </c>
      <c r="O1080">
        <v>46.881326000000001</v>
      </c>
      <c r="P1080">
        <v>284.12208299999998</v>
      </c>
      <c r="Z1080">
        <v>1257.8599850000001</v>
      </c>
      <c r="AA1080">
        <v>19.420000000000002</v>
      </c>
      <c r="AB1080">
        <v>50.403998999999999</v>
      </c>
      <c r="AC1080">
        <v>19.420000000000002</v>
      </c>
    </row>
    <row r="1081" spans="1:29" x14ac:dyDescent="0.25">
      <c r="A1081" t="s">
        <v>0</v>
      </c>
      <c r="B1081" s="1">
        <v>44288</v>
      </c>
      <c r="C1081" s="3">
        <v>0.71487892361111116</v>
      </c>
      <c r="D1081" t="s">
        <v>375</v>
      </c>
      <c r="E1081" t="s">
        <v>281</v>
      </c>
    </row>
    <row r="1082" spans="1:29" x14ac:dyDescent="0.25">
      <c r="A1082" t="s">
        <v>0</v>
      </c>
      <c r="B1082" s="1">
        <v>44288</v>
      </c>
      <c r="C1082" s="3">
        <v>0.71487905092592596</v>
      </c>
      <c r="D1082" t="s">
        <v>375</v>
      </c>
      <c r="E1082" t="s">
        <v>292</v>
      </c>
      <c r="L1082" t="s">
        <v>304</v>
      </c>
    </row>
    <row r="1083" spans="1:29" x14ac:dyDescent="0.25">
      <c r="A1083" t="s">
        <v>0</v>
      </c>
      <c r="B1083" s="1">
        <v>44288</v>
      </c>
      <c r="C1083" s="3">
        <v>0.71487905092592596</v>
      </c>
      <c r="D1083" t="s">
        <v>375</v>
      </c>
      <c r="E1083" t="s">
        <v>292</v>
      </c>
      <c r="L1083" t="s">
        <v>305</v>
      </c>
    </row>
    <row r="1084" spans="1:29" x14ac:dyDescent="0.25">
      <c r="A1084" t="s">
        <v>0</v>
      </c>
      <c r="B1084" s="1">
        <v>44288</v>
      </c>
      <c r="C1084" s="3">
        <v>0.71488129629629638</v>
      </c>
      <c r="D1084" t="s">
        <v>375</v>
      </c>
      <c r="E1084" t="s">
        <v>292</v>
      </c>
      <c r="L1084" t="s">
        <v>306</v>
      </c>
    </row>
    <row r="1085" spans="1:29" x14ac:dyDescent="0.25">
      <c r="A1085" t="s">
        <v>0</v>
      </c>
      <c r="B1085" s="1">
        <v>44288</v>
      </c>
      <c r="C1085" s="3">
        <v>0.7148813078703703</v>
      </c>
      <c r="D1085" t="s">
        <v>375</v>
      </c>
      <c r="E1085" t="s">
        <v>292</v>
      </c>
      <c r="L1085" t="s">
        <v>305</v>
      </c>
    </row>
    <row r="1086" spans="1:29" x14ac:dyDescent="0.25">
      <c r="A1086" t="s">
        <v>0</v>
      </c>
      <c r="B1086" s="1">
        <v>44288</v>
      </c>
      <c r="C1086" s="3">
        <v>0.71488362268518513</v>
      </c>
      <c r="D1086" t="s">
        <v>375</v>
      </c>
      <c r="E1086" t="s">
        <v>292</v>
      </c>
      <c r="L1086" t="s">
        <v>307</v>
      </c>
    </row>
    <row r="1087" spans="1:29" x14ac:dyDescent="0.25">
      <c r="A1087" t="s">
        <v>0</v>
      </c>
      <c r="B1087" s="1">
        <v>44288</v>
      </c>
      <c r="C1087" s="3">
        <v>0.71488362268518513</v>
      </c>
      <c r="D1087" t="s">
        <v>375</v>
      </c>
      <c r="E1087" t="s">
        <v>292</v>
      </c>
      <c r="L1087" t="s">
        <v>305</v>
      </c>
    </row>
    <row r="1088" spans="1:29" x14ac:dyDescent="0.25">
      <c r="A1088" t="s">
        <v>0</v>
      </c>
      <c r="B1088" s="1">
        <v>44288</v>
      </c>
      <c r="C1088" s="3">
        <v>0.71488593750000007</v>
      </c>
      <c r="D1088" t="s">
        <v>375</v>
      </c>
      <c r="E1088" t="s">
        <v>292</v>
      </c>
      <c r="L1088" t="s">
        <v>308</v>
      </c>
    </row>
    <row r="1089" spans="1:25" x14ac:dyDescent="0.25">
      <c r="A1089" t="s">
        <v>0</v>
      </c>
      <c r="B1089" s="1">
        <v>44288</v>
      </c>
      <c r="C1089" s="3">
        <v>0.7148859490740741</v>
      </c>
      <c r="D1089" t="s">
        <v>375</v>
      </c>
      <c r="E1089" t="s">
        <v>292</v>
      </c>
      <c r="L1089" t="s">
        <v>309</v>
      </c>
    </row>
    <row r="1090" spans="1:25" x14ac:dyDescent="0.25">
      <c r="A1090" t="s">
        <v>0</v>
      </c>
      <c r="B1090" s="1">
        <v>44288</v>
      </c>
      <c r="C1090" s="3">
        <v>0.71490189814814808</v>
      </c>
      <c r="D1090" t="s">
        <v>375</v>
      </c>
      <c r="E1090" t="s">
        <v>279</v>
      </c>
    </row>
    <row r="1091" spans="1:25" x14ac:dyDescent="0.25">
      <c r="A1091" t="s">
        <v>0</v>
      </c>
      <c r="B1091" s="1">
        <v>44288</v>
      </c>
      <c r="C1091" s="3">
        <v>0.71490590277777777</v>
      </c>
      <c r="D1091" t="s">
        <v>375</v>
      </c>
      <c r="E1091" t="s">
        <v>282</v>
      </c>
    </row>
    <row r="1092" spans="1:25" x14ac:dyDescent="0.25">
      <c r="A1092" t="s">
        <v>0</v>
      </c>
      <c r="B1092" s="1">
        <v>44288</v>
      </c>
      <c r="C1092" s="3">
        <v>0.71491061342592588</v>
      </c>
      <c r="D1092" t="s">
        <v>375</v>
      </c>
      <c r="E1092" t="s">
        <v>286</v>
      </c>
      <c r="F1092">
        <v>-0.17</v>
      </c>
      <c r="G1092">
        <v>47.280068</v>
      </c>
      <c r="H1092" t="s">
        <v>97</v>
      </c>
      <c r="I1092" t="s">
        <v>97</v>
      </c>
      <c r="R1092">
        <v>-0.17</v>
      </c>
      <c r="S1092">
        <v>-0.17</v>
      </c>
      <c r="T1092">
        <v>-0.16900000000000001</v>
      </c>
      <c r="U1092">
        <v>6.2000000000000003E-5</v>
      </c>
      <c r="V1092">
        <v>-3.333E-3</v>
      </c>
      <c r="W1092">
        <v>-1.6670000000000001E-3</v>
      </c>
      <c r="X1092">
        <v>0</v>
      </c>
      <c r="Y1092">
        <v>3000</v>
      </c>
    </row>
    <row r="1093" spans="1:25" x14ac:dyDescent="0.25">
      <c r="A1093" t="s">
        <v>0</v>
      </c>
      <c r="B1093" s="1">
        <v>44288</v>
      </c>
      <c r="C1093" s="3">
        <v>0.71491403935185183</v>
      </c>
      <c r="D1093" t="s">
        <v>375</v>
      </c>
      <c r="E1093" t="s">
        <v>279</v>
      </c>
    </row>
    <row r="1094" spans="1:25" x14ac:dyDescent="0.25">
      <c r="A1094" t="s">
        <v>0</v>
      </c>
      <c r="B1094" s="1">
        <v>44288</v>
      </c>
      <c r="C1094" s="3">
        <v>0.71492598379629635</v>
      </c>
      <c r="D1094" t="s">
        <v>375</v>
      </c>
      <c r="E1094" t="s">
        <v>279</v>
      </c>
    </row>
    <row r="1095" spans="1:25" x14ac:dyDescent="0.25">
      <c r="A1095" t="s">
        <v>0</v>
      </c>
      <c r="B1095" s="1">
        <v>44288</v>
      </c>
      <c r="C1095" s="3">
        <v>0.71493773148148154</v>
      </c>
      <c r="D1095" t="s">
        <v>375</v>
      </c>
      <c r="E1095" t="s">
        <v>279</v>
      </c>
    </row>
    <row r="1096" spans="1:25" x14ac:dyDescent="0.25">
      <c r="A1096" t="s">
        <v>0</v>
      </c>
      <c r="B1096" s="1">
        <v>44288</v>
      </c>
      <c r="C1096" s="3">
        <v>0.71494063657407414</v>
      </c>
      <c r="D1096" t="s">
        <v>375</v>
      </c>
      <c r="E1096" t="s">
        <v>282</v>
      </c>
    </row>
    <row r="1097" spans="1:25" x14ac:dyDescent="0.25">
      <c r="A1097" t="s">
        <v>0</v>
      </c>
      <c r="B1097" s="1">
        <v>44288</v>
      </c>
      <c r="C1097" s="3">
        <v>0.71494960648148143</v>
      </c>
      <c r="D1097" t="s">
        <v>375</v>
      </c>
      <c r="E1097" t="s">
        <v>386</v>
      </c>
    </row>
    <row r="1098" spans="1:25" x14ac:dyDescent="0.25">
      <c r="A1098" t="s">
        <v>0</v>
      </c>
      <c r="B1098" s="1">
        <v>44288</v>
      </c>
      <c r="C1098" s="3">
        <v>0.71494532407407407</v>
      </c>
      <c r="D1098" t="s">
        <v>375</v>
      </c>
      <c r="E1098" t="s">
        <v>286</v>
      </c>
      <c r="F1098">
        <v>-0.17</v>
      </c>
      <c r="G1098">
        <v>47.280880000000003</v>
      </c>
      <c r="H1098" t="s">
        <v>97</v>
      </c>
      <c r="I1098" t="s">
        <v>97</v>
      </c>
      <c r="R1098">
        <v>-0.17</v>
      </c>
      <c r="S1098">
        <v>-0.17</v>
      </c>
      <c r="T1098">
        <v>-0.17100000000000001</v>
      </c>
      <c r="U1098">
        <v>1.4E-5</v>
      </c>
      <c r="V1098">
        <v>0</v>
      </c>
      <c r="W1098">
        <v>-1.6670000000000001E-3</v>
      </c>
      <c r="X1098">
        <v>0</v>
      </c>
      <c r="Y1098">
        <v>3000</v>
      </c>
    </row>
    <row r="1099" spans="1:25" x14ac:dyDescent="0.25">
      <c r="A1099" t="s">
        <v>0</v>
      </c>
      <c r="B1099" s="1">
        <v>44288</v>
      </c>
      <c r="C1099" s="3">
        <v>0.71495008101851854</v>
      </c>
      <c r="D1099" t="s">
        <v>375</v>
      </c>
      <c r="E1099" t="s">
        <v>279</v>
      </c>
    </row>
    <row r="1100" spans="1:25" x14ac:dyDescent="0.25">
      <c r="A1100" t="s">
        <v>0</v>
      </c>
      <c r="B1100" s="1">
        <v>44288</v>
      </c>
      <c r="C1100" s="3">
        <v>0.71496201388888891</v>
      </c>
      <c r="D1100" t="s">
        <v>375</v>
      </c>
      <c r="E1100" t="s">
        <v>279</v>
      </c>
    </row>
    <row r="1101" spans="1:25" x14ac:dyDescent="0.25">
      <c r="A1101" t="s">
        <v>0</v>
      </c>
      <c r="B1101" s="1">
        <v>44288</v>
      </c>
      <c r="C1101" s="3">
        <v>0.71497376157407411</v>
      </c>
      <c r="D1101" t="s">
        <v>375</v>
      </c>
      <c r="E1101" t="s">
        <v>279</v>
      </c>
    </row>
    <row r="1102" spans="1:25" x14ac:dyDescent="0.25">
      <c r="A1102" t="s">
        <v>0</v>
      </c>
      <c r="B1102" s="1">
        <v>44288</v>
      </c>
      <c r="C1102" s="3">
        <v>0.71497535879629626</v>
      </c>
      <c r="D1102" t="s">
        <v>375</v>
      </c>
      <c r="E1102" t="s">
        <v>282</v>
      </c>
    </row>
    <row r="1103" spans="1:25" x14ac:dyDescent="0.25">
      <c r="A1103" t="s">
        <v>0</v>
      </c>
      <c r="B1103" s="1">
        <v>44288</v>
      </c>
      <c r="C1103" s="3">
        <v>0.71498562500000007</v>
      </c>
      <c r="D1103" t="s">
        <v>375</v>
      </c>
      <c r="E1103" t="s">
        <v>387</v>
      </c>
    </row>
    <row r="1104" spans="1:25" x14ac:dyDescent="0.25">
      <c r="A1104" t="s">
        <v>0</v>
      </c>
      <c r="B1104" s="1">
        <v>44288</v>
      </c>
      <c r="C1104" s="3">
        <v>0.71498003472222216</v>
      </c>
      <c r="D1104" t="s">
        <v>375</v>
      </c>
      <c r="E1104" t="s">
        <v>286</v>
      </c>
      <c r="F1104">
        <v>-0.17</v>
      </c>
      <c r="G1104">
        <v>47.279003000000003</v>
      </c>
      <c r="H1104" t="s">
        <v>97</v>
      </c>
      <c r="I1104" t="s">
        <v>97</v>
      </c>
      <c r="R1104">
        <v>-0.17</v>
      </c>
      <c r="S1104">
        <v>-0.17</v>
      </c>
      <c r="T1104">
        <v>-0.17326</v>
      </c>
      <c r="U1104">
        <v>1.8100000000000001E-4</v>
      </c>
      <c r="V1104">
        <v>0</v>
      </c>
      <c r="W1104">
        <v>0</v>
      </c>
      <c r="X1104">
        <v>0</v>
      </c>
      <c r="Y1104">
        <v>3000</v>
      </c>
    </row>
    <row r="1105" spans="1:29" x14ac:dyDescent="0.25">
      <c r="A1105" t="s">
        <v>0</v>
      </c>
      <c r="B1105" s="1">
        <v>44288</v>
      </c>
      <c r="C1105" s="3">
        <v>0.71498609953703707</v>
      </c>
      <c r="D1105" t="s">
        <v>375</v>
      </c>
      <c r="E1105" t="s">
        <v>279</v>
      </c>
    </row>
    <row r="1106" spans="1:29" x14ac:dyDescent="0.25">
      <c r="A1106" t="s">
        <v>0</v>
      </c>
      <c r="B1106" s="1">
        <v>44288</v>
      </c>
      <c r="C1106" s="3">
        <v>0.71499803240740745</v>
      </c>
      <c r="D1106" t="s">
        <v>375</v>
      </c>
      <c r="E1106" t="s">
        <v>279</v>
      </c>
    </row>
    <row r="1107" spans="1:29" x14ac:dyDescent="0.25">
      <c r="A1107" t="s">
        <v>0</v>
      </c>
      <c r="B1107" s="1">
        <v>44288</v>
      </c>
      <c r="C1107" s="3">
        <v>0.7149982060185186</v>
      </c>
      <c r="D1107" t="s">
        <v>375</v>
      </c>
      <c r="E1107" t="s">
        <v>280</v>
      </c>
      <c r="F1107">
        <v>-0.17</v>
      </c>
      <c r="G1107">
        <v>47.277456000000001</v>
      </c>
      <c r="H1107">
        <v>32.625</v>
      </c>
      <c r="I1107">
        <v>5</v>
      </c>
      <c r="J1107">
        <v>16.546258000000002</v>
      </c>
      <c r="K1107">
        <v>2926.9114279999999</v>
      </c>
      <c r="M1107">
        <v>32.625</v>
      </c>
      <c r="N1107">
        <v>160</v>
      </c>
      <c r="O1107">
        <v>48.447023000000002</v>
      </c>
      <c r="P1107">
        <v>292.66428100000002</v>
      </c>
      <c r="Z1107">
        <v>1257.75</v>
      </c>
      <c r="AA1107">
        <v>19.420000000000002</v>
      </c>
      <c r="AB1107">
        <v>50.289000999999999</v>
      </c>
      <c r="AC1107">
        <v>19.420000000000002</v>
      </c>
    </row>
    <row r="1108" spans="1:29" x14ac:dyDescent="0.25">
      <c r="A1108" t="s">
        <v>0</v>
      </c>
      <c r="B1108" s="1">
        <v>44288</v>
      </c>
      <c r="C1108" s="3">
        <v>0.71499951388888894</v>
      </c>
      <c r="D1108" t="s">
        <v>375</v>
      </c>
      <c r="E1108" t="s">
        <v>281</v>
      </c>
    </row>
    <row r="1109" spans="1:29" x14ac:dyDescent="0.25">
      <c r="A1109" t="s">
        <v>0</v>
      </c>
      <c r="B1109" s="1">
        <v>44288</v>
      </c>
      <c r="C1109" s="3">
        <v>0.71501006944444445</v>
      </c>
      <c r="D1109" t="s">
        <v>375</v>
      </c>
      <c r="E1109" t="s">
        <v>282</v>
      </c>
    </row>
    <row r="1110" spans="1:29" x14ac:dyDescent="0.25">
      <c r="A1110" t="s">
        <v>0</v>
      </c>
      <c r="B1110" s="1">
        <v>44288</v>
      </c>
      <c r="C1110" s="3">
        <v>0.71499964120370374</v>
      </c>
      <c r="D1110" t="s">
        <v>375</v>
      </c>
      <c r="E1110" t="s">
        <v>292</v>
      </c>
      <c r="L1110" t="s">
        <v>304</v>
      </c>
    </row>
    <row r="1111" spans="1:29" x14ac:dyDescent="0.25">
      <c r="A1111" t="s">
        <v>0</v>
      </c>
      <c r="B1111" s="1">
        <v>44288</v>
      </c>
      <c r="C1111" s="3">
        <v>0.71499964120370374</v>
      </c>
      <c r="D1111" t="s">
        <v>375</v>
      </c>
      <c r="E1111" t="s">
        <v>292</v>
      </c>
      <c r="L1111" t="s">
        <v>305</v>
      </c>
    </row>
    <row r="1112" spans="1:29" x14ac:dyDescent="0.25">
      <c r="A1112" t="s">
        <v>0</v>
      </c>
      <c r="B1112" s="1">
        <v>44288</v>
      </c>
      <c r="C1112" s="3">
        <v>0.71500188657407404</v>
      </c>
      <c r="D1112" t="s">
        <v>375</v>
      </c>
      <c r="E1112" t="s">
        <v>292</v>
      </c>
      <c r="L1112" t="s">
        <v>306</v>
      </c>
    </row>
    <row r="1113" spans="1:29" x14ac:dyDescent="0.25">
      <c r="A1113" t="s">
        <v>0</v>
      </c>
      <c r="B1113" s="1">
        <v>44288</v>
      </c>
      <c r="C1113" s="3">
        <v>0.71500188657407404</v>
      </c>
      <c r="D1113" t="s">
        <v>375</v>
      </c>
      <c r="E1113" t="s">
        <v>292</v>
      </c>
      <c r="L1113" t="s">
        <v>305</v>
      </c>
    </row>
    <row r="1114" spans="1:29" x14ac:dyDescent="0.25">
      <c r="A1114" t="s">
        <v>0</v>
      </c>
      <c r="B1114" s="1">
        <v>44288</v>
      </c>
      <c r="C1114" s="3">
        <v>0.71500420138888898</v>
      </c>
      <c r="D1114" t="s">
        <v>375</v>
      </c>
      <c r="E1114" t="s">
        <v>292</v>
      </c>
      <c r="L1114" t="s">
        <v>307</v>
      </c>
    </row>
    <row r="1115" spans="1:29" x14ac:dyDescent="0.25">
      <c r="A1115" t="s">
        <v>0</v>
      </c>
      <c r="B1115" s="1">
        <v>44288</v>
      </c>
      <c r="C1115" s="3">
        <v>0.7150042129629629</v>
      </c>
      <c r="D1115" t="s">
        <v>375</v>
      </c>
      <c r="E1115" t="s">
        <v>292</v>
      </c>
      <c r="L1115" t="s">
        <v>305</v>
      </c>
    </row>
    <row r="1116" spans="1:29" x14ac:dyDescent="0.25">
      <c r="A1116" t="s">
        <v>0</v>
      </c>
      <c r="B1116" s="1">
        <v>44288</v>
      </c>
      <c r="C1116" s="3">
        <v>0.71500653935185188</v>
      </c>
      <c r="D1116" t="s">
        <v>375</v>
      </c>
      <c r="E1116" t="s">
        <v>292</v>
      </c>
      <c r="L1116" t="s">
        <v>308</v>
      </c>
    </row>
    <row r="1117" spans="1:29" x14ac:dyDescent="0.25">
      <c r="A1117" t="s">
        <v>0</v>
      </c>
      <c r="B1117" s="1">
        <v>44288</v>
      </c>
      <c r="C1117" s="3">
        <v>0.71500655092592591</v>
      </c>
      <c r="D1117" t="s">
        <v>375</v>
      </c>
      <c r="E1117" t="s">
        <v>292</v>
      </c>
      <c r="L1117" t="s">
        <v>309</v>
      </c>
    </row>
    <row r="1118" spans="1:29" x14ac:dyDescent="0.25">
      <c r="A1118" t="s">
        <v>0</v>
      </c>
      <c r="B1118" s="1">
        <v>44288</v>
      </c>
      <c r="C1118" s="3">
        <v>0.71502261574074077</v>
      </c>
      <c r="D1118" t="s">
        <v>375</v>
      </c>
      <c r="E1118" t="s">
        <v>419</v>
      </c>
    </row>
    <row r="1119" spans="1:29" x14ac:dyDescent="0.25">
      <c r="A1119" t="s">
        <v>0</v>
      </c>
      <c r="B1119" s="1">
        <v>44288</v>
      </c>
      <c r="C1119" s="3">
        <v>0.7150147569444445</v>
      </c>
      <c r="D1119" t="s">
        <v>375</v>
      </c>
      <c r="E1119" t="s">
        <v>286</v>
      </c>
      <c r="F1119">
        <v>-0.17</v>
      </c>
      <c r="G1119">
        <v>47.277456000000001</v>
      </c>
      <c r="H1119" t="s">
        <v>97</v>
      </c>
      <c r="I1119" t="s">
        <v>97</v>
      </c>
      <c r="R1119">
        <v>-0.17</v>
      </c>
      <c r="S1119">
        <v>-0.17</v>
      </c>
      <c r="T1119">
        <v>-0.175175</v>
      </c>
      <c r="U1119">
        <v>4.66E-4</v>
      </c>
      <c r="V1119">
        <v>0</v>
      </c>
      <c r="W1119">
        <v>0</v>
      </c>
      <c r="X1119">
        <v>0</v>
      </c>
      <c r="Y1119">
        <v>3000</v>
      </c>
    </row>
    <row r="1120" spans="1:29" x14ac:dyDescent="0.25">
      <c r="A1120" t="s">
        <v>0</v>
      </c>
      <c r="B1120" s="1">
        <v>44288</v>
      </c>
      <c r="C1120" s="3">
        <v>0.71502305555555556</v>
      </c>
      <c r="D1120" t="s">
        <v>375</v>
      </c>
      <c r="E1120" t="s">
        <v>279</v>
      </c>
    </row>
    <row r="1121" spans="1:29" x14ac:dyDescent="0.25">
      <c r="A1121" t="s">
        <v>0</v>
      </c>
      <c r="B1121" s="1">
        <v>44288</v>
      </c>
      <c r="C1121" s="3">
        <v>0.71503501157407401</v>
      </c>
      <c r="D1121" t="s">
        <v>375</v>
      </c>
      <c r="E1121" t="s">
        <v>279</v>
      </c>
    </row>
    <row r="1122" spans="1:29" x14ac:dyDescent="0.25">
      <c r="A1122" t="s">
        <v>0</v>
      </c>
      <c r="B1122" s="1">
        <v>44288</v>
      </c>
      <c r="C1122" s="3">
        <v>0.71504480324074071</v>
      </c>
      <c r="D1122" t="s">
        <v>375</v>
      </c>
      <c r="E1122" t="s">
        <v>282</v>
      </c>
    </row>
    <row r="1123" spans="1:29" x14ac:dyDescent="0.25">
      <c r="A1123" t="s">
        <v>0</v>
      </c>
      <c r="B1123" s="1">
        <v>44288</v>
      </c>
      <c r="C1123" s="3">
        <v>0.71504678240740738</v>
      </c>
      <c r="D1123" t="s">
        <v>375</v>
      </c>
      <c r="E1123" t="s">
        <v>279</v>
      </c>
    </row>
    <row r="1124" spans="1:29" x14ac:dyDescent="0.25">
      <c r="A1124" t="s">
        <v>0</v>
      </c>
      <c r="B1124" s="1">
        <v>44288</v>
      </c>
      <c r="C1124" s="3">
        <v>0.71504949074074065</v>
      </c>
      <c r="D1124" t="s">
        <v>375</v>
      </c>
      <c r="E1124" t="s">
        <v>286</v>
      </c>
      <c r="F1124">
        <v>-0.4</v>
      </c>
      <c r="G1124">
        <v>47.273667000000003</v>
      </c>
      <c r="H1124" t="s">
        <v>97</v>
      </c>
      <c r="I1124" t="s">
        <v>97</v>
      </c>
      <c r="R1124">
        <v>-0.4</v>
      </c>
      <c r="S1124">
        <v>-0.4</v>
      </c>
      <c r="T1124">
        <v>-0.175177</v>
      </c>
      <c r="U1124">
        <v>7.0699999999999995E-4</v>
      </c>
      <c r="V1124">
        <v>7.6666999999999999E-2</v>
      </c>
      <c r="W1124">
        <v>3.8332999999999999E-2</v>
      </c>
      <c r="X1124">
        <v>0</v>
      </c>
      <c r="Y1124">
        <v>3000</v>
      </c>
    </row>
    <row r="1125" spans="1:29" x14ac:dyDescent="0.25">
      <c r="A1125" t="s">
        <v>0</v>
      </c>
      <c r="B1125" s="1">
        <v>44288</v>
      </c>
      <c r="C1125" s="3">
        <v>0.71505892361111112</v>
      </c>
      <c r="D1125" t="s">
        <v>375</v>
      </c>
      <c r="E1125" t="s">
        <v>279</v>
      </c>
    </row>
    <row r="1126" spans="1:29" x14ac:dyDescent="0.25">
      <c r="A1126" t="s">
        <v>0</v>
      </c>
      <c r="B1126" s="1">
        <v>44288</v>
      </c>
      <c r="C1126" s="3">
        <v>0.7150708564814815</v>
      </c>
      <c r="D1126" t="s">
        <v>375</v>
      </c>
      <c r="E1126" t="s">
        <v>279</v>
      </c>
    </row>
    <row r="1127" spans="1:29" x14ac:dyDescent="0.25">
      <c r="A1127" t="s">
        <v>0</v>
      </c>
      <c r="B1127" s="1">
        <v>44288</v>
      </c>
      <c r="C1127" s="3">
        <v>0.71507951388888891</v>
      </c>
      <c r="D1127" t="s">
        <v>375</v>
      </c>
      <c r="E1127" t="s">
        <v>282</v>
      </c>
    </row>
    <row r="1128" spans="1:29" x14ac:dyDescent="0.25">
      <c r="A1128" t="s">
        <v>0</v>
      </c>
      <c r="B1128" s="1">
        <v>44288</v>
      </c>
      <c r="C1128" s="3">
        <v>0.71508263888888879</v>
      </c>
      <c r="D1128" t="s">
        <v>375</v>
      </c>
      <c r="E1128" t="s">
        <v>279</v>
      </c>
    </row>
    <row r="1129" spans="1:29" x14ac:dyDescent="0.25">
      <c r="A1129" t="s">
        <v>0</v>
      </c>
      <c r="B1129" s="1">
        <v>44288</v>
      </c>
      <c r="C1129" s="3">
        <v>0.71508421296296298</v>
      </c>
      <c r="D1129" t="s">
        <v>375</v>
      </c>
      <c r="E1129" t="s">
        <v>286</v>
      </c>
      <c r="F1129">
        <v>-0.19</v>
      </c>
      <c r="G1129">
        <v>47.286026</v>
      </c>
      <c r="H1129" t="s">
        <v>97</v>
      </c>
      <c r="I1129" t="s">
        <v>97</v>
      </c>
      <c r="R1129">
        <v>-0.19</v>
      </c>
      <c r="S1129">
        <v>-0.19</v>
      </c>
      <c r="T1129">
        <v>-0.17376800000000001</v>
      </c>
      <c r="U1129">
        <v>7.2599999999999997E-4</v>
      </c>
      <c r="V1129">
        <v>-7.0000000000000007E-2</v>
      </c>
      <c r="W1129">
        <v>3.333E-3</v>
      </c>
      <c r="X1129">
        <v>1.6199999999999999E-3</v>
      </c>
      <c r="Y1129">
        <v>3000</v>
      </c>
    </row>
    <row r="1130" spans="1:29" x14ac:dyDescent="0.25">
      <c r="A1130" t="s">
        <v>0</v>
      </c>
      <c r="B1130" s="1">
        <v>44288</v>
      </c>
      <c r="C1130" s="3">
        <v>0.71509497685185186</v>
      </c>
      <c r="D1130" t="s">
        <v>375</v>
      </c>
      <c r="E1130" t="s">
        <v>279</v>
      </c>
    </row>
    <row r="1131" spans="1:29" x14ac:dyDescent="0.25">
      <c r="A1131" t="s">
        <v>0</v>
      </c>
      <c r="B1131" s="1">
        <v>44288</v>
      </c>
      <c r="C1131" s="3">
        <v>0.71510672453703705</v>
      </c>
      <c r="D1131" t="s">
        <v>375</v>
      </c>
      <c r="E1131" t="s">
        <v>279</v>
      </c>
    </row>
    <row r="1132" spans="1:29" x14ac:dyDescent="0.25">
      <c r="A1132" t="s">
        <v>0</v>
      </c>
      <c r="B1132" s="1">
        <v>44288</v>
      </c>
      <c r="C1132" s="3">
        <v>0.71511424768518517</v>
      </c>
      <c r="D1132" t="s">
        <v>375</v>
      </c>
      <c r="E1132" t="s">
        <v>282</v>
      </c>
    </row>
    <row r="1133" spans="1:29" x14ac:dyDescent="0.25">
      <c r="A1133" t="s">
        <v>0</v>
      </c>
      <c r="B1133" s="1">
        <v>44288</v>
      </c>
      <c r="C1133" s="3">
        <v>0.71511848379629628</v>
      </c>
      <c r="D1133" t="s">
        <v>375</v>
      </c>
      <c r="E1133" t="s">
        <v>279</v>
      </c>
    </row>
    <row r="1134" spans="1:29" x14ac:dyDescent="0.25">
      <c r="A1134" t="s">
        <v>0</v>
      </c>
      <c r="B1134" s="1">
        <v>44288</v>
      </c>
      <c r="C1134" s="3">
        <v>0.71511869212962964</v>
      </c>
      <c r="D1134" t="s">
        <v>375</v>
      </c>
      <c r="E1134" t="s">
        <v>280</v>
      </c>
      <c r="F1134">
        <v>-0.19</v>
      </c>
      <c r="G1134">
        <v>47.280259000000001</v>
      </c>
      <c r="H1134">
        <v>32.625</v>
      </c>
      <c r="I1134">
        <v>5</v>
      </c>
      <c r="J1134">
        <v>16.619709</v>
      </c>
      <c r="K1134">
        <v>3012.3334020000002</v>
      </c>
      <c r="M1134">
        <v>32.625</v>
      </c>
      <c r="N1134">
        <v>149.5</v>
      </c>
      <c r="O1134">
        <v>50.030821000000003</v>
      </c>
      <c r="P1134">
        <v>301.206478</v>
      </c>
      <c r="Z1134">
        <v>1257.780029</v>
      </c>
      <c r="AA1134">
        <v>19.41</v>
      </c>
      <c r="AB1134">
        <v>50.500999</v>
      </c>
      <c r="AC1134">
        <v>19.41</v>
      </c>
    </row>
    <row r="1135" spans="1:29" x14ac:dyDescent="0.25">
      <c r="A1135" t="s">
        <v>0</v>
      </c>
      <c r="B1135" s="1">
        <v>44288</v>
      </c>
      <c r="C1135" s="3">
        <v>0.71511998842592595</v>
      </c>
      <c r="D1135" t="s">
        <v>375</v>
      </c>
      <c r="E1135" t="s">
        <v>281</v>
      </c>
    </row>
    <row r="1136" spans="1:29" x14ac:dyDescent="0.25">
      <c r="A1136" t="s">
        <v>0</v>
      </c>
      <c r="B1136" s="1">
        <v>44288</v>
      </c>
      <c r="C1136" s="3">
        <v>0.71511893518518521</v>
      </c>
      <c r="D1136" t="s">
        <v>375</v>
      </c>
      <c r="E1136" t="s">
        <v>286</v>
      </c>
      <c r="F1136">
        <v>-0.18</v>
      </c>
      <c r="G1136">
        <v>47.280259000000001</v>
      </c>
      <c r="H1136" t="s">
        <v>97</v>
      </c>
      <c r="I1136" t="s">
        <v>97</v>
      </c>
      <c r="R1136">
        <v>-0.18</v>
      </c>
      <c r="S1136">
        <v>-0.18</v>
      </c>
      <c r="T1136">
        <v>-0.17682700000000001</v>
      </c>
      <c r="U1136">
        <v>4.7399999999999997E-4</v>
      </c>
      <c r="V1136">
        <v>-3.333E-3</v>
      </c>
      <c r="W1136">
        <v>-3.6666999999999998E-2</v>
      </c>
      <c r="X1136">
        <v>1.5809999999999999E-3</v>
      </c>
      <c r="Y1136">
        <v>3000</v>
      </c>
    </row>
    <row r="1137" spans="1:25" x14ac:dyDescent="0.25">
      <c r="A1137" t="s">
        <v>0</v>
      </c>
      <c r="B1137" s="1">
        <v>44288</v>
      </c>
      <c r="C1137" s="3">
        <v>0.71512011574074075</v>
      </c>
      <c r="D1137" t="s">
        <v>375</v>
      </c>
      <c r="E1137" t="s">
        <v>292</v>
      </c>
      <c r="L1137" t="s">
        <v>304</v>
      </c>
    </row>
    <row r="1138" spans="1:25" x14ac:dyDescent="0.25">
      <c r="A1138" t="s">
        <v>0</v>
      </c>
      <c r="B1138" s="1">
        <v>44288</v>
      </c>
      <c r="C1138" s="3">
        <v>0.71512011574074075</v>
      </c>
      <c r="D1138" t="s">
        <v>375</v>
      </c>
      <c r="E1138" t="s">
        <v>292</v>
      </c>
      <c r="L1138" t="s">
        <v>305</v>
      </c>
    </row>
    <row r="1139" spans="1:25" x14ac:dyDescent="0.25">
      <c r="A1139" t="s">
        <v>0</v>
      </c>
      <c r="B1139" s="1">
        <v>44288</v>
      </c>
      <c r="C1139" s="3">
        <v>0.71512236111111116</v>
      </c>
      <c r="D1139" t="s">
        <v>375</v>
      </c>
      <c r="E1139" t="s">
        <v>292</v>
      </c>
      <c r="L1139" t="s">
        <v>306</v>
      </c>
    </row>
    <row r="1140" spans="1:25" x14ac:dyDescent="0.25">
      <c r="A1140" t="s">
        <v>0</v>
      </c>
      <c r="B1140" s="1">
        <v>44288</v>
      </c>
      <c r="C1140" s="3">
        <v>0.71512237268518508</v>
      </c>
      <c r="D1140" t="s">
        <v>375</v>
      </c>
      <c r="E1140" t="s">
        <v>292</v>
      </c>
      <c r="L1140" t="s">
        <v>305</v>
      </c>
    </row>
    <row r="1141" spans="1:25" x14ac:dyDescent="0.25">
      <c r="A1141" t="s">
        <v>0</v>
      </c>
      <c r="B1141" s="1">
        <v>44288</v>
      </c>
      <c r="C1141" s="3">
        <v>0.71512468750000002</v>
      </c>
      <c r="D1141" t="s">
        <v>375</v>
      </c>
      <c r="E1141" t="s">
        <v>292</v>
      </c>
      <c r="L1141" t="s">
        <v>307</v>
      </c>
    </row>
    <row r="1142" spans="1:25" x14ac:dyDescent="0.25">
      <c r="A1142" t="s">
        <v>0</v>
      </c>
      <c r="B1142" s="1">
        <v>44288</v>
      </c>
      <c r="C1142" s="3">
        <v>0.71512468750000002</v>
      </c>
      <c r="D1142" t="s">
        <v>375</v>
      </c>
      <c r="E1142" t="s">
        <v>292</v>
      </c>
      <c r="L1142" t="s">
        <v>305</v>
      </c>
    </row>
    <row r="1143" spans="1:25" x14ac:dyDescent="0.25">
      <c r="A1143" t="s">
        <v>0</v>
      </c>
      <c r="B1143" s="1">
        <v>44288</v>
      </c>
      <c r="C1143" s="3">
        <v>0.71512700231481485</v>
      </c>
      <c r="D1143" t="s">
        <v>375</v>
      </c>
      <c r="E1143" t="s">
        <v>292</v>
      </c>
      <c r="L1143" t="s">
        <v>308</v>
      </c>
    </row>
    <row r="1144" spans="1:25" x14ac:dyDescent="0.25">
      <c r="A1144" t="s">
        <v>0</v>
      </c>
      <c r="B1144" s="1">
        <v>44288</v>
      </c>
      <c r="C1144" s="3">
        <v>0.71512701388888888</v>
      </c>
      <c r="D1144" t="s">
        <v>375</v>
      </c>
      <c r="E1144" t="s">
        <v>292</v>
      </c>
      <c r="L1144" t="s">
        <v>309</v>
      </c>
    </row>
    <row r="1145" spans="1:25" x14ac:dyDescent="0.25">
      <c r="A1145" t="s">
        <v>0</v>
      </c>
      <c r="B1145" s="1">
        <v>44288</v>
      </c>
      <c r="C1145" s="3">
        <v>0.71514346064814804</v>
      </c>
      <c r="D1145" t="s">
        <v>375</v>
      </c>
      <c r="E1145" t="s">
        <v>279</v>
      </c>
    </row>
    <row r="1146" spans="1:25" x14ac:dyDescent="0.25">
      <c r="A1146" t="s">
        <v>0</v>
      </c>
      <c r="B1146" s="1">
        <v>44288</v>
      </c>
      <c r="C1146" s="3">
        <v>0.71514910879629623</v>
      </c>
      <c r="D1146" t="s">
        <v>375</v>
      </c>
      <c r="E1146" t="s">
        <v>282</v>
      </c>
    </row>
    <row r="1147" spans="1:25" x14ac:dyDescent="0.25">
      <c r="A1147" t="s">
        <v>0</v>
      </c>
      <c r="B1147" s="1">
        <v>44288</v>
      </c>
      <c r="C1147" s="3">
        <v>0.71515531249999997</v>
      </c>
      <c r="D1147" t="s">
        <v>375</v>
      </c>
      <c r="E1147" t="s">
        <v>279</v>
      </c>
    </row>
    <row r="1148" spans="1:25" x14ac:dyDescent="0.25">
      <c r="A1148" t="s">
        <v>0</v>
      </c>
      <c r="B1148" s="1">
        <v>44288</v>
      </c>
      <c r="C1148" s="3">
        <v>0.71516445601851852</v>
      </c>
      <c r="D1148" t="s">
        <v>375</v>
      </c>
      <c r="E1148" t="s">
        <v>286</v>
      </c>
      <c r="F1148">
        <v>-0.17</v>
      </c>
      <c r="G1148">
        <v>47.281486000000001</v>
      </c>
      <c r="H1148" t="s">
        <v>97</v>
      </c>
      <c r="I1148" t="s">
        <v>97</v>
      </c>
      <c r="R1148">
        <v>-0.17</v>
      </c>
      <c r="S1148">
        <v>-0.17</v>
      </c>
      <c r="T1148">
        <v>-0.19425000000000001</v>
      </c>
      <c r="U1148">
        <v>1.3999999999999999E-4</v>
      </c>
      <c r="V1148">
        <v>-3.333E-3</v>
      </c>
      <c r="W1148">
        <v>-3.333E-3</v>
      </c>
      <c r="X1148">
        <v>1.3990000000000001E-3</v>
      </c>
      <c r="Y1148">
        <v>3000</v>
      </c>
    </row>
    <row r="1149" spans="1:25" x14ac:dyDescent="0.25">
      <c r="A1149" t="s">
        <v>0</v>
      </c>
      <c r="B1149" s="1">
        <v>44288</v>
      </c>
      <c r="C1149" s="3">
        <v>0.71516765046296304</v>
      </c>
      <c r="D1149" t="s">
        <v>375</v>
      </c>
      <c r="E1149" t="s">
        <v>279</v>
      </c>
    </row>
    <row r="1150" spans="1:25" x14ac:dyDescent="0.25">
      <c r="A1150" t="s">
        <v>0</v>
      </c>
      <c r="B1150" s="1">
        <v>44288</v>
      </c>
      <c r="C1150" s="3">
        <v>0.71517939814814813</v>
      </c>
      <c r="D1150" t="s">
        <v>375</v>
      </c>
      <c r="E1150" t="s">
        <v>279</v>
      </c>
    </row>
    <row r="1151" spans="1:25" x14ac:dyDescent="0.25">
      <c r="A1151" t="s">
        <v>0</v>
      </c>
      <c r="B1151" s="1">
        <v>44288</v>
      </c>
      <c r="C1151" s="3">
        <v>0.71518368055555559</v>
      </c>
      <c r="D1151" t="s">
        <v>375</v>
      </c>
      <c r="E1151" t="s">
        <v>282</v>
      </c>
    </row>
    <row r="1152" spans="1:25" x14ac:dyDescent="0.25">
      <c r="A1152" t="s">
        <v>0</v>
      </c>
      <c r="B1152" s="1">
        <v>44288</v>
      </c>
      <c r="C1152" s="3">
        <v>0.71519127314814812</v>
      </c>
      <c r="D1152" t="s">
        <v>375</v>
      </c>
      <c r="E1152" t="s">
        <v>386</v>
      </c>
    </row>
    <row r="1153" spans="1:29" x14ac:dyDescent="0.25">
      <c r="A1153" t="s">
        <v>0</v>
      </c>
      <c r="B1153" s="1">
        <v>44288</v>
      </c>
      <c r="C1153" s="3">
        <v>0.71519067129629621</v>
      </c>
      <c r="D1153" t="s">
        <v>375</v>
      </c>
      <c r="E1153" t="s">
        <v>286</v>
      </c>
      <c r="F1153">
        <v>-0.17</v>
      </c>
      <c r="G1153">
        <v>47.282057999999999</v>
      </c>
      <c r="H1153" t="s">
        <v>97</v>
      </c>
      <c r="I1153" t="s">
        <v>97</v>
      </c>
      <c r="R1153">
        <v>-0.17</v>
      </c>
      <c r="S1153">
        <v>-0.17</v>
      </c>
      <c r="T1153">
        <v>-0.22427800000000001</v>
      </c>
      <c r="U1153">
        <v>3.79E-4</v>
      </c>
      <c r="V1153">
        <v>0</v>
      </c>
      <c r="W1153">
        <v>-1.6670000000000001E-3</v>
      </c>
      <c r="X1153">
        <v>1.2160000000000001E-3</v>
      </c>
      <c r="Y1153">
        <v>3000</v>
      </c>
    </row>
    <row r="1154" spans="1:29" x14ac:dyDescent="0.25">
      <c r="A1154" t="s">
        <v>0</v>
      </c>
      <c r="B1154" s="1">
        <v>44288</v>
      </c>
      <c r="C1154" s="3">
        <v>0.71519189814814821</v>
      </c>
      <c r="D1154" t="s">
        <v>375</v>
      </c>
      <c r="E1154" t="s">
        <v>279</v>
      </c>
    </row>
    <row r="1155" spans="1:29" x14ac:dyDescent="0.25">
      <c r="A1155" t="s">
        <v>0</v>
      </c>
      <c r="B1155" s="1">
        <v>44288</v>
      </c>
      <c r="C1155" s="3">
        <v>0.71520365740740743</v>
      </c>
      <c r="D1155" t="s">
        <v>375</v>
      </c>
      <c r="E1155" t="s">
        <v>279</v>
      </c>
    </row>
    <row r="1156" spans="1:29" x14ac:dyDescent="0.25">
      <c r="A1156" t="s">
        <v>0</v>
      </c>
      <c r="B1156" s="1">
        <v>44288</v>
      </c>
      <c r="C1156" s="3">
        <v>0.71521541666666666</v>
      </c>
      <c r="D1156" t="s">
        <v>375</v>
      </c>
      <c r="E1156" t="s">
        <v>279</v>
      </c>
    </row>
    <row r="1157" spans="1:29" x14ac:dyDescent="0.25">
      <c r="A1157" t="s">
        <v>0</v>
      </c>
      <c r="B1157" s="1">
        <v>44288</v>
      </c>
      <c r="C1157" s="3">
        <v>0.71521840277777782</v>
      </c>
      <c r="D1157" t="s">
        <v>375</v>
      </c>
      <c r="E1157" t="s">
        <v>282</v>
      </c>
    </row>
    <row r="1158" spans="1:29" x14ac:dyDescent="0.25">
      <c r="A1158" t="s">
        <v>0</v>
      </c>
      <c r="B1158" s="1">
        <v>44288</v>
      </c>
      <c r="C1158" s="3">
        <v>0.71522728009259262</v>
      </c>
      <c r="D1158" t="s">
        <v>375</v>
      </c>
      <c r="E1158" t="s">
        <v>387</v>
      </c>
    </row>
    <row r="1159" spans="1:29" x14ac:dyDescent="0.25">
      <c r="A1159" t="s">
        <v>0</v>
      </c>
      <c r="B1159" s="1">
        <v>44288</v>
      </c>
      <c r="C1159" s="3">
        <v>0.71522317129629631</v>
      </c>
      <c r="D1159" t="s">
        <v>375</v>
      </c>
      <c r="E1159" t="s">
        <v>286</v>
      </c>
      <c r="F1159">
        <v>-0.17</v>
      </c>
      <c r="G1159">
        <v>47.289954999999999</v>
      </c>
      <c r="H1159" t="s">
        <v>97</v>
      </c>
      <c r="I1159" t="s">
        <v>97</v>
      </c>
      <c r="R1159">
        <v>-0.17</v>
      </c>
      <c r="S1159">
        <v>-0.17</v>
      </c>
      <c r="T1159">
        <v>-0.242593</v>
      </c>
      <c r="U1159">
        <v>1.952E-3</v>
      </c>
      <c r="V1159">
        <v>0</v>
      </c>
      <c r="W1159">
        <v>0</v>
      </c>
      <c r="X1159">
        <v>9.9500000000000001E-4</v>
      </c>
      <c r="Y1159">
        <v>3000</v>
      </c>
    </row>
    <row r="1160" spans="1:29" x14ac:dyDescent="0.25">
      <c r="A1160" t="s">
        <v>0</v>
      </c>
      <c r="B1160" s="1">
        <v>44288</v>
      </c>
      <c r="C1160" s="3">
        <v>0.7152279050925926</v>
      </c>
      <c r="D1160" t="s">
        <v>375</v>
      </c>
      <c r="E1160" t="s">
        <v>279</v>
      </c>
    </row>
    <row r="1161" spans="1:29" x14ac:dyDescent="0.25">
      <c r="A1161" t="s">
        <v>0</v>
      </c>
      <c r="B1161" s="1">
        <v>44288</v>
      </c>
      <c r="C1161" s="3">
        <v>0.71523966435185182</v>
      </c>
      <c r="D1161" t="s">
        <v>375</v>
      </c>
      <c r="E1161" t="s">
        <v>279</v>
      </c>
    </row>
    <row r="1162" spans="1:29" x14ac:dyDescent="0.25">
      <c r="A1162" t="s">
        <v>0</v>
      </c>
      <c r="B1162" s="1">
        <v>44288</v>
      </c>
      <c r="C1162" s="3">
        <v>0.71523983796296298</v>
      </c>
      <c r="D1162" t="s">
        <v>375</v>
      </c>
      <c r="E1162" t="s">
        <v>280</v>
      </c>
      <c r="F1162">
        <v>-0.17</v>
      </c>
      <c r="G1162">
        <v>47.280400999999998</v>
      </c>
      <c r="H1162">
        <v>32.625</v>
      </c>
      <c r="I1162">
        <v>5</v>
      </c>
      <c r="J1162">
        <v>16.677420999999999</v>
      </c>
      <c r="K1162">
        <v>3098.1583110000001</v>
      </c>
      <c r="M1162">
        <v>32.625</v>
      </c>
      <c r="N1162">
        <v>147.5</v>
      </c>
      <c r="O1162">
        <v>51.595205999999997</v>
      </c>
      <c r="P1162">
        <v>309.78896900000001</v>
      </c>
      <c r="Z1162">
        <v>1257.75</v>
      </c>
      <c r="AA1162">
        <v>19.389999</v>
      </c>
      <c r="AB1162">
        <v>50.591000000000001</v>
      </c>
      <c r="AC1162">
        <v>19.389999</v>
      </c>
    </row>
    <row r="1163" spans="1:29" x14ac:dyDescent="0.25">
      <c r="A1163" t="s">
        <v>0</v>
      </c>
      <c r="B1163" s="1">
        <v>44288</v>
      </c>
      <c r="C1163" s="3">
        <v>0.71524114583333331</v>
      </c>
      <c r="D1163" t="s">
        <v>375</v>
      </c>
      <c r="E1163" t="s">
        <v>281</v>
      </c>
    </row>
    <row r="1164" spans="1:29" x14ac:dyDescent="0.25">
      <c r="A1164" t="s">
        <v>0</v>
      </c>
      <c r="B1164" s="1">
        <v>44288</v>
      </c>
      <c r="C1164" s="3">
        <v>0.71525313657407408</v>
      </c>
      <c r="D1164" t="s">
        <v>375</v>
      </c>
      <c r="E1164" t="s">
        <v>282</v>
      </c>
    </row>
    <row r="1165" spans="1:29" x14ac:dyDescent="0.25">
      <c r="A1165" t="s">
        <v>0</v>
      </c>
      <c r="B1165" s="1">
        <v>44288</v>
      </c>
      <c r="C1165" s="3">
        <v>0.71524127314814823</v>
      </c>
      <c r="D1165" t="s">
        <v>375</v>
      </c>
      <c r="E1165" t="s">
        <v>292</v>
      </c>
      <c r="L1165" t="s">
        <v>304</v>
      </c>
    </row>
    <row r="1166" spans="1:29" x14ac:dyDescent="0.25">
      <c r="A1166" t="s">
        <v>0</v>
      </c>
      <c r="B1166" s="1">
        <v>44288</v>
      </c>
      <c r="C1166" s="3">
        <v>0.71524127314814823</v>
      </c>
      <c r="D1166" t="s">
        <v>375</v>
      </c>
      <c r="E1166" t="s">
        <v>292</v>
      </c>
      <c r="L1166" t="s">
        <v>305</v>
      </c>
    </row>
    <row r="1167" spans="1:29" x14ac:dyDescent="0.25">
      <c r="A1167" t="s">
        <v>0</v>
      </c>
      <c r="B1167" s="1">
        <v>44288</v>
      </c>
      <c r="C1167" s="3">
        <v>0.71524351851851853</v>
      </c>
      <c r="D1167" t="s">
        <v>375</v>
      </c>
      <c r="E1167" t="s">
        <v>292</v>
      </c>
      <c r="L1167" t="s">
        <v>306</v>
      </c>
    </row>
    <row r="1168" spans="1:29" x14ac:dyDescent="0.25">
      <c r="A1168" t="s">
        <v>0</v>
      </c>
      <c r="B1168" s="1">
        <v>44288</v>
      </c>
      <c r="C1168" s="3">
        <v>0.71524353009259256</v>
      </c>
      <c r="D1168" t="s">
        <v>375</v>
      </c>
      <c r="E1168" t="s">
        <v>292</v>
      </c>
      <c r="L1168" t="s">
        <v>305</v>
      </c>
    </row>
    <row r="1169" spans="1:25" x14ac:dyDescent="0.25">
      <c r="A1169" t="s">
        <v>0</v>
      </c>
      <c r="B1169" s="1">
        <v>44288</v>
      </c>
      <c r="C1169" s="3">
        <v>0.71524585648148153</v>
      </c>
      <c r="D1169" t="s">
        <v>375</v>
      </c>
      <c r="E1169" t="s">
        <v>292</v>
      </c>
      <c r="L1169" t="s">
        <v>307</v>
      </c>
    </row>
    <row r="1170" spans="1:25" x14ac:dyDescent="0.25">
      <c r="A1170" t="s">
        <v>0</v>
      </c>
      <c r="B1170" s="1">
        <v>44288</v>
      </c>
      <c r="C1170" s="3">
        <v>0.71524586805555546</v>
      </c>
      <c r="D1170" t="s">
        <v>375</v>
      </c>
      <c r="E1170" t="s">
        <v>292</v>
      </c>
      <c r="L1170" t="s">
        <v>305</v>
      </c>
    </row>
    <row r="1171" spans="1:25" x14ac:dyDescent="0.25">
      <c r="A1171" t="s">
        <v>0</v>
      </c>
      <c r="B1171" s="1">
        <v>44288</v>
      </c>
      <c r="C1171" s="3">
        <v>0.71524817129629625</v>
      </c>
      <c r="D1171" t="s">
        <v>375</v>
      </c>
      <c r="E1171" t="s">
        <v>292</v>
      </c>
      <c r="L1171" t="s">
        <v>308</v>
      </c>
    </row>
    <row r="1172" spans="1:25" x14ac:dyDescent="0.25">
      <c r="A1172" t="s">
        <v>0</v>
      </c>
      <c r="B1172" s="1">
        <v>44288</v>
      </c>
      <c r="C1172" s="3">
        <v>0.7152481828703704</v>
      </c>
      <c r="D1172" t="s">
        <v>375</v>
      </c>
      <c r="E1172" t="s">
        <v>292</v>
      </c>
      <c r="L1172" t="s">
        <v>309</v>
      </c>
    </row>
    <row r="1173" spans="1:25" x14ac:dyDescent="0.25">
      <c r="A1173" t="s">
        <v>0</v>
      </c>
      <c r="B1173" s="1">
        <v>44288</v>
      </c>
      <c r="C1173" s="3">
        <v>0.71526424768518515</v>
      </c>
      <c r="D1173" t="s">
        <v>375</v>
      </c>
      <c r="E1173" t="s">
        <v>419</v>
      </c>
    </row>
    <row r="1174" spans="1:25" x14ac:dyDescent="0.25">
      <c r="A1174" t="s">
        <v>0</v>
      </c>
      <c r="B1174" s="1">
        <v>44288</v>
      </c>
      <c r="C1174" s="3">
        <v>0.71525782407407412</v>
      </c>
      <c r="D1174" t="s">
        <v>375</v>
      </c>
      <c r="E1174" t="s">
        <v>286</v>
      </c>
      <c r="F1174">
        <v>-0.17</v>
      </c>
      <c r="G1174">
        <v>47.280400999999998</v>
      </c>
      <c r="H1174" t="s">
        <v>97</v>
      </c>
      <c r="I1174" t="s">
        <v>97</v>
      </c>
      <c r="R1174">
        <v>-0.17</v>
      </c>
      <c r="S1174">
        <v>-0.17</v>
      </c>
      <c r="T1174">
        <v>-0.23006399999999999</v>
      </c>
      <c r="U1174">
        <v>4.3639999999999998E-3</v>
      </c>
      <c r="V1174">
        <v>0</v>
      </c>
      <c r="W1174">
        <v>0</v>
      </c>
      <c r="X1174">
        <v>6.11E-4</v>
      </c>
      <c r="Y1174">
        <v>3000</v>
      </c>
    </row>
    <row r="1175" spans="1:25" x14ac:dyDescent="0.25">
      <c r="A1175" t="s">
        <v>0</v>
      </c>
      <c r="B1175" s="1">
        <v>44288</v>
      </c>
      <c r="C1175" s="3">
        <v>0.7152648958333333</v>
      </c>
      <c r="D1175" t="s">
        <v>375</v>
      </c>
      <c r="E1175" t="s">
        <v>279</v>
      </c>
    </row>
    <row r="1176" spans="1:25" x14ac:dyDescent="0.25">
      <c r="A1176" t="s">
        <v>0</v>
      </c>
      <c r="B1176" s="1">
        <v>44288</v>
      </c>
      <c r="C1176" s="3">
        <v>0.71527665509259253</v>
      </c>
      <c r="D1176" t="s">
        <v>375</v>
      </c>
      <c r="E1176" t="s">
        <v>279</v>
      </c>
    </row>
    <row r="1177" spans="1:25" x14ac:dyDescent="0.25">
      <c r="A1177" t="s">
        <v>0</v>
      </c>
      <c r="B1177" s="1">
        <v>44288</v>
      </c>
      <c r="C1177" s="3">
        <v>0.71528784722222216</v>
      </c>
      <c r="D1177" t="s">
        <v>375</v>
      </c>
      <c r="E1177" t="s">
        <v>282</v>
      </c>
    </row>
    <row r="1178" spans="1:25" x14ac:dyDescent="0.25">
      <c r="A1178" t="s">
        <v>0</v>
      </c>
      <c r="B1178" s="1">
        <v>44288</v>
      </c>
      <c r="C1178" s="3">
        <v>0.71528841435185175</v>
      </c>
      <c r="D1178" t="s">
        <v>375</v>
      </c>
      <c r="E1178" t="s">
        <v>279</v>
      </c>
    </row>
    <row r="1179" spans="1:25" x14ac:dyDescent="0.25">
      <c r="A1179" t="s">
        <v>0</v>
      </c>
      <c r="B1179" s="1">
        <v>44288</v>
      </c>
      <c r="C1179" s="3">
        <v>0.71530027777777772</v>
      </c>
      <c r="D1179" t="s">
        <v>375</v>
      </c>
      <c r="E1179" t="s">
        <v>420</v>
      </c>
    </row>
    <row r="1180" spans="1:25" x14ac:dyDescent="0.25">
      <c r="A1180" t="s">
        <v>0</v>
      </c>
      <c r="B1180" s="1">
        <v>44288</v>
      </c>
      <c r="C1180" s="3">
        <v>0.71529253472222221</v>
      </c>
      <c r="D1180" t="s">
        <v>375</v>
      </c>
      <c r="E1180" t="s">
        <v>286</v>
      </c>
      <c r="F1180">
        <v>-0.17</v>
      </c>
      <c r="G1180">
        <v>47.282784999999997</v>
      </c>
      <c r="H1180" t="s">
        <v>97</v>
      </c>
      <c r="I1180" t="s">
        <v>97</v>
      </c>
      <c r="R1180">
        <v>-0.17</v>
      </c>
      <c r="S1180">
        <v>-0.17</v>
      </c>
      <c r="T1180">
        <v>-0.20092199999999999</v>
      </c>
      <c r="U1180">
        <v>5.6270000000000001E-3</v>
      </c>
      <c r="V1180">
        <v>0</v>
      </c>
      <c r="W1180">
        <v>0</v>
      </c>
      <c r="X1180">
        <v>-6.0000000000000002E-5</v>
      </c>
      <c r="Y1180">
        <v>3000</v>
      </c>
    </row>
    <row r="1181" spans="1:25" x14ac:dyDescent="0.25">
      <c r="A1181" t="s">
        <v>0</v>
      </c>
      <c r="B1181" s="1">
        <v>44288</v>
      </c>
      <c r="C1181" s="3">
        <v>0.71530075231481483</v>
      </c>
      <c r="D1181" t="s">
        <v>375</v>
      </c>
      <c r="E1181" t="s">
        <v>279</v>
      </c>
    </row>
    <row r="1182" spans="1:25" x14ac:dyDescent="0.25">
      <c r="A1182" t="s">
        <v>0</v>
      </c>
      <c r="B1182" s="1">
        <v>44288</v>
      </c>
      <c r="C1182" s="3">
        <v>0.71531268518518509</v>
      </c>
      <c r="D1182" t="s">
        <v>375</v>
      </c>
      <c r="E1182" t="s">
        <v>279</v>
      </c>
    </row>
    <row r="1183" spans="1:25" x14ac:dyDescent="0.25">
      <c r="A1183" t="s">
        <v>0</v>
      </c>
      <c r="B1183" s="1">
        <v>44288</v>
      </c>
      <c r="C1183" s="3">
        <v>0.71532258101851853</v>
      </c>
      <c r="D1183" t="s">
        <v>375</v>
      </c>
      <c r="E1183" t="s">
        <v>282</v>
      </c>
    </row>
    <row r="1184" spans="1:25" x14ac:dyDescent="0.25">
      <c r="A1184" t="s">
        <v>0</v>
      </c>
      <c r="B1184" s="1">
        <v>44288</v>
      </c>
      <c r="C1184" s="3">
        <v>0.71532444444444454</v>
      </c>
      <c r="D1184" t="s">
        <v>375</v>
      </c>
      <c r="E1184" t="s">
        <v>279</v>
      </c>
    </row>
    <row r="1185" spans="1:29" x14ac:dyDescent="0.25">
      <c r="A1185" t="s">
        <v>0</v>
      </c>
      <c r="B1185" s="1">
        <v>44288</v>
      </c>
      <c r="C1185" s="3">
        <v>0.71532726851851847</v>
      </c>
      <c r="D1185" t="s">
        <v>375</v>
      </c>
      <c r="E1185" t="s">
        <v>286</v>
      </c>
      <c r="F1185">
        <v>-0.52</v>
      </c>
      <c r="G1185">
        <v>47.281078999999998</v>
      </c>
      <c r="H1185" t="s">
        <v>97</v>
      </c>
      <c r="I1185" t="s">
        <v>97</v>
      </c>
      <c r="R1185">
        <v>-0.52</v>
      </c>
      <c r="S1185">
        <v>-0.52</v>
      </c>
      <c r="T1185">
        <v>-0.17982899999999999</v>
      </c>
      <c r="U1185">
        <v>4.2079999999999999E-3</v>
      </c>
      <c r="V1185">
        <v>0.11666700000000001</v>
      </c>
      <c r="W1185">
        <v>5.8333000000000003E-2</v>
      </c>
      <c r="X1185">
        <v>-9.2800000000000001E-4</v>
      </c>
      <c r="Y1185">
        <v>3000</v>
      </c>
    </row>
    <row r="1186" spans="1:29" x14ac:dyDescent="0.25">
      <c r="A1186" t="s">
        <v>0</v>
      </c>
      <c r="B1186" s="1">
        <v>44288</v>
      </c>
      <c r="C1186" s="3">
        <v>0.7153365972222222</v>
      </c>
      <c r="D1186" t="s">
        <v>375</v>
      </c>
      <c r="E1186" t="s">
        <v>279</v>
      </c>
    </row>
    <row r="1187" spans="1:29" x14ac:dyDescent="0.25">
      <c r="A1187" t="s">
        <v>0</v>
      </c>
      <c r="B1187" s="1">
        <v>44288</v>
      </c>
      <c r="C1187" s="3">
        <v>0.7153485648148149</v>
      </c>
      <c r="D1187" t="s">
        <v>375</v>
      </c>
      <c r="E1187" t="s">
        <v>279</v>
      </c>
    </row>
    <row r="1188" spans="1:29" x14ac:dyDescent="0.25">
      <c r="A1188" t="s">
        <v>0</v>
      </c>
      <c r="B1188" s="1">
        <v>44288</v>
      </c>
      <c r="C1188" s="3">
        <v>0.71535729166666673</v>
      </c>
      <c r="D1188" t="s">
        <v>375</v>
      </c>
      <c r="E1188" t="s">
        <v>282</v>
      </c>
    </row>
    <row r="1189" spans="1:29" x14ac:dyDescent="0.25">
      <c r="A1189" t="s">
        <v>0</v>
      </c>
      <c r="B1189" s="1">
        <v>44288</v>
      </c>
      <c r="C1189" s="3">
        <v>0.71536031249999998</v>
      </c>
      <c r="D1189" t="s">
        <v>375</v>
      </c>
      <c r="E1189" t="s">
        <v>279</v>
      </c>
    </row>
    <row r="1190" spans="1:29" x14ac:dyDescent="0.25">
      <c r="A1190" t="s">
        <v>0</v>
      </c>
      <c r="B1190" s="1">
        <v>44288</v>
      </c>
      <c r="C1190" s="3">
        <v>0.71536047453703711</v>
      </c>
      <c r="D1190" t="s">
        <v>375</v>
      </c>
      <c r="E1190" t="s">
        <v>280</v>
      </c>
      <c r="F1190">
        <v>-0.52</v>
      </c>
      <c r="G1190">
        <v>47.282480999999997</v>
      </c>
      <c r="H1190">
        <v>32.625</v>
      </c>
      <c r="I1190">
        <v>5</v>
      </c>
      <c r="J1190">
        <v>16.750872999999999</v>
      </c>
      <c r="K1190">
        <v>3183.580285</v>
      </c>
      <c r="M1190">
        <v>32.625</v>
      </c>
      <c r="N1190">
        <v>151</v>
      </c>
      <c r="O1190">
        <v>53.154476000000003</v>
      </c>
      <c r="P1190">
        <v>318.331166</v>
      </c>
      <c r="Z1190">
        <v>1257.719971</v>
      </c>
      <c r="AA1190">
        <v>19.389999</v>
      </c>
      <c r="AB1190">
        <v>50.285998999999997</v>
      </c>
      <c r="AC1190">
        <v>19.389999</v>
      </c>
    </row>
    <row r="1191" spans="1:29" x14ac:dyDescent="0.25">
      <c r="A1191" t="s">
        <v>0</v>
      </c>
      <c r="B1191" s="1">
        <v>44288</v>
      </c>
      <c r="C1191" s="3">
        <v>0.71536175925925927</v>
      </c>
      <c r="D1191" t="s">
        <v>375</v>
      </c>
      <c r="E1191" t="s">
        <v>281</v>
      </c>
    </row>
    <row r="1192" spans="1:29" x14ac:dyDescent="0.25">
      <c r="A1192" t="s">
        <v>0</v>
      </c>
      <c r="B1192" s="1">
        <v>44288</v>
      </c>
      <c r="C1192" s="3">
        <v>0.71536190972222224</v>
      </c>
      <c r="D1192" t="s">
        <v>375</v>
      </c>
      <c r="E1192" t="s">
        <v>292</v>
      </c>
      <c r="L1192" t="s">
        <v>304</v>
      </c>
    </row>
    <row r="1193" spans="1:29" x14ac:dyDescent="0.25">
      <c r="A1193" t="s">
        <v>0</v>
      </c>
      <c r="B1193" s="1">
        <v>44288</v>
      </c>
      <c r="C1193" s="3">
        <v>0.71536192129629628</v>
      </c>
      <c r="D1193" t="s">
        <v>375</v>
      </c>
      <c r="E1193" t="s">
        <v>292</v>
      </c>
      <c r="L1193" t="s">
        <v>305</v>
      </c>
    </row>
    <row r="1194" spans="1:29" x14ac:dyDescent="0.25">
      <c r="A1194" t="s">
        <v>0</v>
      </c>
      <c r="B1194" s="1">
        <v>44288</v>
      </c>
      <c r="C1194" s="3">
        <v>0.71536199074074069</v>
      </c>
      <c r="D1194" t="s">
        <v>375</v>
      </c>
      <c r="E1194" t="s">
        <v>286</v>
      </c>
      <c r="F1194">
        <v>-0.16</v>
      </c>
      <c r="G1194">
        <v>47.282480999999997</v>
      </c>
      <c r="H1194" t="s">
        <v>97</v>
      </c>
      <c r="I1194" t="s">
        <v>97</v>
      </c>
      <c r="R1194">
        <v>-0.16</v>
      </c>
      <c r="S1194">
        <v>-0.16</v>
      </c>
      <c r="T1194">
        <v>-0.17272899999999999</v>
      </c>
      <c r="U1194">
        <v>5.2400000000000005E-4</v>
      </c>
      <c r="V1194">
        <v>-0.12</v>
      </c>
      <c r="W1194">
        <v>-1.6670000000000001E-3</v>
      </c>
      <c r="X1194">
        <v>-1.7240000000000001E-3</v>
      </c>
      <c r="Y1194">
        <v>3000</v>
      </c>
    </row>
    <row r="1195" spans="1:29" x14ac:dyDescent="0.25">
      <c r="A1195" t="s">
        <v>0</v>
      </c>
      <c r="B1195" s="1">
        <v>44288</v>
      </c>
      <c r="C1195" s="3">
        <v>0.71536417824074083</v>
      </c>
      <c r="D1195" t="s">
        <v>375</v>
      </c>
      <c r="E1195" t="s">
        <v>292</v>
      </c>
      <c r="L1195" t="s">
        <v>306</v>
      </c>
    </row>
    <row r="1196" spans="1:29" x14ac:dyDescent="0.25">
      <c r="A1196" t="s">
        <v>0</v>
      </c>
      <c r="B1196" s="1">
        <v>44288</v>
      </c>
      <c r="C1196" s="3">
        <v>0.71536418981481475</v>
      </c>
      <c r="D1196" t="s">
        <v>375</v>
      </c>
      <c r="E1196" t="s">
        <v>292</v>
      </c>
      <c r="L1196" t="s">
        <v>305</v>
      </c>
    </row>
    <row r="1197" spans="1:29" x14ac:dyDescent="0.25">
      <c r="A1197" t="s">
        <v>0</v>
      </c>
      <c r="B1197" s="1">
        <v>44288</v>
      </c>
      <c r="C1197" s="3">
        <v>0.71536649305555555</v>
      </c>
      <c r="D1197" t="s">
        <v>375</v>
      </c>
      <c r="E1197" t="s">
        <v>292</v>
      </c>
      <c r="L1197" t="s">
        <v>307</v>
      </c>
    </row>
    <row r="1198" spans="1:29" x14ac:dyDescent="0.25">
      <c r="A1198" t="s">
        <v>0</v>
      </c>
      <c r="B1198" s="1">
        <v>44288</v>
      </c>
      <c r="C1198" s="3">
        <v>0.71536650462962958</v>
      </c>
      <c r="D1198" t="s">
        <v>375</v>
      </c>
      <c r="E1198" t="s">
        <v>292</v>
      </c>
      <c r="L1198" t="s">
        <v>305</v>
      </c>
    </row>
    <row r="1199" spans="1:29" x14ac:dyDescent="0.25">
      <c r="A1199" t="s">
        <v>0</v>
      </c>
      <c r="B1199" s="1">
        <v>44288</v>
      </c>
      <c r="C1199" s="3">
        <v>0.71536880787037038</v>
      </c>
      <c r="D1199" t="s">
        <v>375</v>
      </c>
      <c r="E1199" t="s">
        <v>292</v>
      </c>
      <c r="L1199" t="s">
        <v>308</v>
      </c>
    </row>
    <row r="1200" spans="1:29" x14ac:dyDescent="0.25">
      <c r="A1200" t="s">
        <v>0</v>
      </c>
      <c r="B1200" s="1">
        <v>44288</v>
      </c>
      <c r="C1200" s="3">
        <v>0.71536881944444441</v>
      </c>
      <c r="D1200" t="s">
        <v>375</v>
      </c>
      <c r="E1200" t="s">
        <v>292</v>
      </c>
      <c r="L1200" t="s">
        <v>309</v>
      </c>
    </row>
    <row r="1201" spans="1:25" x14ac:dyDescent="0.25">
      <c r="A1201" t="s">
        <v>0</v>
      </c>
      <c r="B1201" s="1">
        <v>44288</v>
      </c>
      <c r="C1201" s="3">
        <v>0.7153852662037038</v>
      </c>
      <c r="D1201" t="s">
        <v>375</v>
      </c>
      <c r="E1201" t="s">
        <v>279</v>
      </c>
    </row>
    <row r="1202" spans="1:25" x14ac:dyDescent="0.25">
      <c r="A1202" t="s">
        <v>0</v>
      </c>
      <c r="B1202" s="1">
        <v>44288</v>
      </c>
      <c r="C1202" s="3">
        <v>0.71539202546296299</v>
      </c>
      <c r="D1202" t="s">
        <v>375</v>
      </c>
      <c r="E1202" t="s">
        <v>282</v>
      </c>
    </row>
    <row r="1203" spans="1:25" x14ac:dyDescent="0.25">
      <c r="A1203" t="s">
        <v>0</v>
      </c>
      <c r="B1203" s="1">
        <v>44288</v>
      </c>
      <c r="C1203" s="3">
        <v>0.71539710648148158</v>
      </c>
      <c r="D1203" t="s">
        <v>375</v>
      </c>
      <c r="E1203" t="s">
        <v>279</v>
      </c>
    </row>
    <row r="1204" spans="1:25" x14ac:dyDescent="0.25">
      <c r="A1204" t="s">
        <v>0</v>
      </c>
      <c r="B1204" s="1">
        <v>44288</v>
      </c>
      <c r="C1204" s="3">
        <v>0.71540896990740743</v>
      </c>
      <c r="D1204" t="s">
        <v>375</v>
      </c>
      <c r="E1204" t="s">
        <v>386</v>
      </c>
    </row>
    <row r="1205" spans="1:25" x14ac:dyDescent="0.25">
      <c r="A1205" t="s">
        <v>0</v>
      </c>
      <c r="B1205" s="1">
        <v>44288</v>
      </c>
      <c r="C1205" s="3">
        <v>0.71540679398148155</v>
      </c>
      <c r="D1205" t="s">
        <v>375</v>
      </c>
      <c r="E1205" t="s">
        <v>286</v>
      </c>
      <c r="F1205">
        <v>-0.16</v>
      </c>
      <c r="G1205">
        <v>47.283489000000003</v>
      </c>
      <c r="H1205" t="s">
        <v>97</v>
      </c>
      <c r="I1205" t="s">
        <v>97</v>
      </c>
      <c r="R1205">
        <v>-0.16</v>
      </c>
      <c r="S1205">
        <v>-0.16</v>
      </c>
      <c r="T1205">
        <v>-0.17866799999999999</v>
      </c>
      <c r="U1205">
        <v>-3.568E-3</v>
      </c>
      <c r="V1205">
        <v>0</v>
      </c>
      <c r="W1205">
        <v>-0.06</v>
      </c>
      <c r="X1205">
        <v>-2.2910000000000001E-3</v>
      </c>
      <c r="Y1205">
        <v>3000</v>
      </c>
    </row>
    <row r="1206" spans="1:25" x14ac:dyDescent="0.25">
      <c r="A1206" t="s">
        <v>0</v>
      </c>
      <c r="B1206" s="1">
        <v>44288</v>
      </c>
      <c r="C1206" s="3">
        <v>0.71540944444444443</v>
      </c>
      <c r="D1206" t="s">
        <v>375</v>
      </c>
      <c r="E1206" t="s">
        <v>279</v>
      </c>
    </row>
    <row r="1207" spans="1:25" x14ac:dyDescent="0.25">
      <c r="A1207" t="s">
        <v>0</v>
      </c>
      <c r="B1207" s="1">
        <v>44288</v>
      </c>
      <c r="C1207" s="3">
        <v>0.71542137731481492</v>
      </c>
      <c r="D1207" t="s">
        <v>375</v>
      </c>
      <c r="E1207" t="s">
        <v>279</v>
      </c>
    </row>
    <row r="1208" spans="1:25" x14ac:dyDescent="0.25">
      <c r="A1208" t="s">
        <v>0</v>
      </c>
      <c r="B1208" s="1">
        <v>44288</v>
      </c>
      <c r="C1208" s="3">
        <v>0.71542674768518522</v>
      </c>
      <c r="D1208" t="s">
        <v>375</v>
      </c>
      <c r="E1208" t="s">
        <v>282</v>
      </c>
    </row>
    <row r="1209" spans="1:25" x14ac:dyDescent="0.25">
      <c r="A1209" t="s">
        <v>0</v>
      </c>
      <c r="B1209" s="1">
        <v>44288</v>
      </c>
      <c r="C1209" s="3">
        <v>0.7154326157407408</v>
      </c>
      <c r="D1209" t="s">
        <v>375</v>
      </c>
      <c r="E1209" t="s">
        <v>286</v>
      </c>
      <c r="F1209">
        <v>-0.19</v>
      </c>
      <c r="G1209">
        <v>47.285303999999996</v>
      </c>
      <c r="H1209" t="s">
        <v>97</v>
      </c>
      <c r="I1209" t="s">
        <v>97</v>
      </c>
      <c r="R1209">
        <v>-0.19</v>
      </c>
      <c r="S1209">
        <v>-0.19</v>
      </c>
      <c r="T1209">
        <v>-0.20550199999999999</v>
      </c>
      <c r="U1209">
        <v>-5.7990000000000003E-3</v>
      </c>
      <c r="V1209">
        <v>0.01</v>
      </c>
      <c r="W1209">
        <v>5.0000000000000001E-3</v>
      </c>
      <c r="X1209">
        <v>-2.686E-3</v>
      </c>
      <c r="Y1209">
        <v>3000</v>
      </c>
    </row>
    <row r="1210" spans="1:25" x14ac:dyDescent="0.25">
      <c r="A1210" t="s">
        <v>0</v>
      </c>
      <c r="B1210" s="1">
        <v>44288</v>
      </c>
      <c r="C1210" s="3">
        <v>0.71543371527777777</v>
      </c>
      <c r="D1210" t="s">
        <v>375</v>
      </c>
      <c r="E1210" t="s">
        <v>279</v>
      </c>
    </row>
    <row r="1211" spans="1:25" x14ac:dyDescent="0.25">
      <c r="A1211" t="s">
        <v>0</v>
      </c>
      <c r="B1211" s="1">
        <v>44288</v>
      </c>
      <c r="C1211" s="3">
        <v>0.71544549768518528</v>
      </c>
      <c r="D1211" t="s">
        <v>375</v>
      </c>
      <c r="E1211" t="s">
        <v>279</v>
      </c>
    </row>
    <row r="1212" spans="1:25" x14ac:dyDescent="0.25">
      <c r="A1212" t="s">
        <v>0</v>
      </c>
      <c r="B1212" s="1">
        <v>44288</v>
      </c>
      <c r="C1212" s="3">
        <v>0.71545724537037036</v>
      </c>
      <c r="D1212" t="s">
        <v>375</v>
      </c>
      <c r="E1212" t="s">
        <v>279</v>
      </c>
    </row>
    <row r="1213" spans="1:25" x14ac:dyDescent="0.25">
      <c r="A1213" t="s">
        <v>0</v>
      </c>
      <c r="B1213" s="1">
        <v>44288</v>
      </c>
      <c r="C1213" s="3">
        <v>0.7154614583333333</v>
      </c>
      <c r="D1213" t="s">
        <v>375</v>
      </c>
      <c r="E1213" t="s">
        <v>282</v>
      </c>
    </row>
    <row r="1214" spans="1:25" x14ac:dyDescent="0.25">
      <c r="A1214" t="s">
        <v>0</v>
      </c>
      <c r="B1214" s="1">
        <v>44288</v>
      </c>
      <c r="C1214" s="3">
        <v>0.71546614583333323</v>
      </c>
      <c r="D1214" t="s">
        <v>375</v>
      </c>
      <c r="E1214" t="s">
        <v>286</v>
      </c>
      <c r="F1214">
        <v>-0.16</v>
      </c>
      <c r="G1214">
        <v>47.274379000000003</v>
      </c>
      <c r="H1214" t="s">
        <v>97</v>
      </c>
      <c r="I1214" t="s">
        <v>97</v>
      </c>
      <c r="R1214">
        <v>-0.16</v>
      </c>
      <c r="S1214">
        <v>-0.16</v>
      </c>
      <c r="T1214">
        <v>-0.24787200000000001</v>
      </c>
      <c r="U1214">
        <v>-4.3709999999999999E-3</v>
      </c>
      <c r="V1214">
        <v>-0.01</v>
      </c>
      <c r="W1214">
        <v>0</v>
      </c>
      <c r="X1214">
        <v>-3.0019999999999999E-3</v>
      </c>
      <c r="Y1214">
        <v>3000</v>
      </c>
    </row>
    <row r="1215" spans="1:25" x14ac:dyDescent="0.25">
      <c r="A1215" t="s">
        <v>0</v>
      </c>
      <c r="B1215" s="1">
        <v>44288</v>
      </c>
      <c r="C1215" s="3">
        <v>0.71546939814814825</v>
      </c>
      <c r="D1215" t="s">
        <v>375</v>
      </c>
      <c r="E1215" t="s">
        <v>279</v>
      </c>
    </row>
    <row r="1216" spans="1:25" x14ac:dyDescent="0.25">
      <c r="A1216" t="s">
        <v>0</v>
      </c>
      <c r="B1216" s="1">
        <v>44288</v>
      </c>
      <c r="C1216" s="3">
        <v>0.71548133101851852</v>
      </c>
      <c r="D1216" t="s">
        <v>375</v>
      </c>
      <c r="E1216" t="s">
        <v>279</v>
      </c>
    </row>
    <row r="1217" spans="1:29" x14ac:dyDescent="0.25">
      <c r="A1217" t="s">
        <v>0</v>
      </c>
      <c r="B1217" s="1">
        <v>44288</v>
      </c>
      <c r="C1217" s="3">
        <v>0.71548152777777785</v>
      </c>
      <c r="D1217" t="s">
        <v>375</v>
      </c>
      <c r="E1217" t="s">
        <v>280</v>
      </c>
      <c r="F1217">
        <v>-0.16</v>
      </c>
      <c r="G1217">
        <v>47.280828999999997</v>
      </c>
      <c r="H1217">
        <v>32.625</v>
      </c>
      <c r="I1217">
        <v>10</v>
      </c>
      <c r="J1217">
        <v>16.820388999999999</v>
      </c>
      <c r="K1217">
        <v>3269.4051930000001</v>
      </c>
      <c r="M1217">
        <v>32.625</v>
      </c>
      <c r="N1217">
        <v>152.5</v>
      </c>
      <c r="O1217">
        <v>54.719648999999997</v>
      </c>
      <c r="P1217">
        <v>326.913657</v>
      </c>
      <c r="Z1217">
        <v>1257.719971</v>
      </c>
      <c r="AA1217">
        <v>19.389999</v>
      </c>
      <c r="AB1217">
        <v>51.618999000000002</v>
      </c>
      <c r="AC1217">
        <v>19.389999</v>
      </c>
    </row>
    <row r="1218" spans="1:29" x14ac:dyDescent="0.25">
      <c r="A1218" t="s">
        <v>0</v>
      </c>
      <c r="B1218" s="1">
        <v>44288</v>
      </c>
      <c r="C1218" s="3">
        <v>0.71548281250000001</v>
      </c>
      <c r="D1218" t="s">
        <v>375</v>
      </c>
      <c r="E1218" t="s">
        <v>281</v>
      </c>
    </row>
    <row r="1219" spans="1:29" x14ac:dyDescent="0.25">
      <c r="A1219" t="s">
        <v>0</v>
      </c>
      <c r="B1219" s="1">
        <v>44288</v>
      </c>
      <c r="C1219" s="3">
        <v>0.71549619212962956</v>
      </c>
      <c r="D1219" t="s">
        <v>375</v>
      </c>
      <c r="E1219" t="s">
        <v>282</v>
      </c>
    </row>
    <row r="1220" spans="1:29" x14ac:dyDescent="0.25">
      <c r="A1220" t="s">
        <v>0</v>
      </c>
      <c r="B1220" s="1">
        <v>44288</v>
      </c>
      <c r="C1220" s="3">
        <v>0.71548293981481492</v>
      </c>
      <c r="D1220" t="s">
        <v>375</v>
      </c>
      <c r="E1220" t="s">
        <v>292</v>
      </c>
      <c r="L1220" t="s">
        <v>304</v>
      </c>
    </row>
    <row r="1221" spans="1:29" x14ac:dyDescent="0.25">
      <c r="A1221" t="s">
        <v>0</v>
      </c>
      <c r="B1221" s="1">
        <v>44288</v>
      </c>
      <c r="C1221" s="3">
        <v>0.71548293981481492</v>
      </c>
      <c r="D1221" t="s">
        <v>375</v>
      </c>
      <c r="E1221" t="s">
        <v>292</v>
      </c>
      <c r="L1221" t="s">
        <v>305</v>
      </c>
    </row>
    <row r="1222" spans="1:29" x14ac:dyDescent="0.25">
      <c r="A1222" t="s">
        <v>0</v>
      </c>
      <c r="B1222" s="1">
        <v>44288</v>
      </c>
      <c r="C1222" s="3">
        <v>0.71548519675925926</v>
      </c>
      <c r="D1222" t="s">
        <v>375</v>
      </c>
      <c r="E1222" t="s">
        <v>292</v>
      </c>
      <c r="L1222" t="s">
        <v>306</v>
      </c>
    </row>
    <row r="1223" spans="1:29" x14ac:dyDescent="0.25">
      <c r="A1223" t="s">
        <v>0</v>
      </c>
      <c r="B1223" s="1">
        <v>44288</v>
      </c>
      <c r="C1223" s="3">
        <v>0.71548519675925926</v>
      </c>
      <c r="D1223" t="s">
        <v>375</v>
      </c>
      <c r="E1223" t="s">
        <v>292</v>
      </c>
      <c r="L1223" t="s">
        <v>305</v>
      </c>
    </row>
    <row r="1224" spans="1:29" x14ac:dyDescent="0.25">
      <c r="A1224" t="s">
        <v>0</v>
      </c>
      <c r="B1224" s="1">
        <v>44288</v>
      </c>
      <c r="C1224" s="3">
        <v>0.71548752314814823</v>
      </c>
      <c r="D1224" t="s">
        <v>375</v>
      </c>
      <c r="E1224" t="s">
        <v>292</v>
      </c>
      <c r="L1224" t="s">
        <v>307</v>
      </c>
    </row>
    <row r="1225" spans="1:29" x14ac:dyDescent="0.25">
      <c r="A1225" t="s">
        <v>0</v>
      </c>
      <c r="B1225" s="1">
        <v>44288</v>
      </c>
      <c r="C1225" s="3">
        <v>0.71548752314814823</v>
      </c>
      <c r="D1225" t="s">
        <v>375</v>
      </c>
      <c r="E1225" t="s">
        <v>292</v>
      </c>
      <c r="L1225" t="s">
        <v>305</v>
      </c>
    </row>
    <row r="1226" spans="1:29" x14ac:dyDescent="0.25">
      <c r="A1226" t="s">
        <v>0</v>
      </c>
      <c r="B1226" s="1">
        <v>44288</v>
      </c>
      <c r="C1226" s="3">
        <v>0.71548983796296295</v>
      </c>
      <c r="D1226" t="s">
        <v>375</v>
      </c>
      <c r="E1226" t="s">
        <v>292</v>
      </c>
      <c r="L1226" t="s">
        <v>308</v>
      </c>
    </row>
    <row r="1227" spans="1:29" x14ac:dyDescent="0.25">
      <c r="A1227" t="s">
        <v>0</v>
      </c>
      <c r="B1227" s="1">
        <v>44288</v>
      </c>
      <c r="C1227" s="3">
        <v>0.71548984953703698</v>
      </c>
      <c r="D1227" t="s">
        <v>375</v>
      </c>
      <c r="E1227" t="s">
        <v>292</v>
      </c>
      <c r="L1227" t="s">
        <v>309</v>
      </c>
    </row>
    <row r="1228" spans="1:29" x14ac:dyDescent="0.25">
      <c r="A1228" t="s">
        <v>0</v>
      </c>
      <c r="B1228" s="1">
        <v>44288</v>
      </c>
      <c r="C1228" s="3">
        <v>0.71550086805555557</v>
      </c>
      <c r="D1228" t="s">
        <v>375</v>
      </c>
      <c r="E1228" t="s">
        <v>286</v>
      </c>
      <c r="F1228">
        <v>-0.17</v>
      </c>
      <c r="G1228">
        <v>47.280828999999997</v>
      </c>
      <c r="H1228" t="s">
        <v>97</v>
      </c>
      <c r="I1228" t="s">
        <v>97</v>
      </c>
      <c r="R1228">
        <v>-0.17</v>
      </c>
      <c r="S1228">
        <v>-0.17</v>
      </c>
      <c r="T1228">
        <v>-0.26921400000000001</v>
      </c>
      <c r="U1228">
        <v>5.4199999999999995E-4</v>
      </c>
      <c r="V1228">
        <v>3.333E-3</v>
      </c>
      <c r="W1228">
        <v>-3.333E-3</v>
      </c>
      <c r="X1228">
        <v>-3.2940000000000001E-3</v>
      </c>
      <c r="Y1228">
        <v>3000</v>
      </c>
    </row>
    <row r="1229" spans="1:29" x14ac:dyDescent="0.25">
      <c r="A1229" t="s">
        <v>0</v>
      </c>
      <c r="B1229" s="1">
        <v>44288</v>
      </c>
      <c r="C1229" s="3">
        <v>0.71550623842592598</v>
      </c>
      <c r="D1229" t="s">
        <v>375</v>
      </c>
      <c r="E1229" t="s">
        <v>279</v>
      </c>
    </row>
    <row r="1230" spans="1:29" x14ac:dyDescent="0.25">
      <c r="A1230" t="s">
        <v>0</v>
      </c>
      <c r="B1230" s="1">
        <v>44288</v>
      </c>
      <c r="C1230" s="3">
        <v>0.71551817129629625</v>
      </c>
      <c r="D1230" t="s">
        <v>375</v>
      </c>
      <c r="E1230" t="s">
        <v>279</v>
      </c>
    </row>
    <row r="1231" spans="1:29" x14ac:dyDescent="0.25">
      <c r="A1231" t="s">
        <v>0</v>
      </c>
      <c r="B1231" s="1">
        <v>44288</v>
      </c>
      <c r="C1231" s="3">
        <v>0.71552993055555547</v>
      </c>
      <c r="D1231" t="s">
        <v>375</v>
      </c>
      <c r="E1231" t="s">
        <v>279</v>
      </c>
    </row>
    <row r="1232" spans="1:29" x14ac:dyDescent="0.25">
      <c r="A1232" t="s">
        <v>0</v>
      </c>
      <c r="B1232" s="1">
        <v>44288</v>
      </c>
      <c r="C1232" s="3">
        <v>0.71553090277777776</v>
      </c>
      <c r="D1232" t="s">
        <v>375</v>
      </c>
      <c r="E1232" t="s">
        <v>282</v>
      </c>
    </row>
    <row r="1233" spans="1:29" x14ac:dyDescent="0.25">
      <c r="A1233" t="s">
        <v>0</v>
      </c>
      <c r="B1233" s="1">
        <v>44288</v>
      </c>
      <c r="C1233" s="3">
        <v>0.7155355902777778</v>
      </c>
      <c r="D1233" t="s">
        <v>375</v>
      </c>
      <c r="E1233" t="s">
        <v>286</v>
      </c>
      <c r="F1233">
        <v>-0.18</v>
      </c>
      <c r="G1233">
        <v>47.277847000000001</v>
      </c>
      <c r="H1233" t="s">
        <v>97</v>
      </c>
      <c r="I1233" t="s">
        <v>97</v>
      </c>
      <c r="R1233">
        <v>-0.18</v>
      </c>
      <c r="S1233">
        <v>-0.18</v>
      </c>
      <c r="T1233">
        <v>-0.24571799999999999</v>
      </c>
      <c r="U1233">
        <v>5.8910000000000004E-3</v>
      </c>
      <c r="V1233">
        <v>3.333E-3</v>
      </c>
      <c r="W1233">
        <v>3.333E-3</v>
      </c>
      <c r="X1233">
        <v>-3.5959999999999998E-3</v>
      </c>
      <c r="Y1233">
        <v>3000</v>
      </c>
    </row>
    <row r="1234" spans="1:29" x14ac:dyDescent="0.25">
      <c r="A1234" t="s">
        <v>0</v>
      </c>
      <c r="B1234" s="1">
        <v>44288</v>
      </c>
      <c r="C1234" s="3">
        <v>0.71554225694444451</v>
      </c>
      <c r="D1234" t="s">
        <v>375</v>
      </c>
      <c r="E1234" t="s">
        <v>279</v>
      </c>
    </row>
    <row r="1235" spans="1:29" x14ac:dyDescent="0.25">
      <c r="A1235" t="s">
        <v>0</v>
      </c>
      <c r="B1235" s="1">
        <v>44288</v>
      </c>
      <c r="C1235" s="3">
        <v>0.71555403935185191</v>
      </c>
      <c r="D1235" t="s">
        <v>375</v>
      </c>
      <c r="E1235" t="s">
        <v>279</v>
      </c>
    </row>
    <row r="1236" spans="1:29" x14ac:dyDescent="0.25">
      <c r="A1236" t="s">
        <v>0</v>
      </c>
      <c r="B1236" s="1">
        <v>44288</v>
      </c>
      <c r="C1236" s="3">
        <v>0.71556563657407413</v>
      </c>
      <c r="D1236" t="s">
        <v>375</v>
      </c>
      <c r="E1236" t="s">
        <v>282</v>
      </c>
    </row>
    <row r="1237" spans="1:29" x14ac:dyDescent="0.25">
      <c r="A1237" t="s">
        <v>0</v>
      </c>
      <c r="B1237" s="1">
        <v>44288</v>
      </c>
      <c r="C1237" s="3">
        <v>0.71556579861111114</v>
      </c>
      <c r="D1237" t="s">
        <v>375</v>
      </c>
      <c r="E1237" t="s">
        <v>279</v>
      </c>
    </row>
    <row r="1238" spans="1:29" x14ac:dyDescent="0.25">
      <c r="A1238" t="s">
        <v>0</v>
      </c>
      <c r="B1238" s="1">
        <v>44288</v>
      </c>
      <c r="C1238" s="3">
        <v>0.71557766203703699</v>
      </c>
      <c r="D1238" t="s">
        <v>375</v>
      </c>
      <c r="E1238" t="s">
        <v>386</v>
      </c>
    </row>
    <row r="1239" spans="1:29" x14ac:dyDescent="0.25">
      <c r="A1239" t="s">
        <v>0</v>
      </c>
      <c r="B1239" s="1">
        <v>44288</v>
      </c>
      <c r="C1239" s="3">
        <v>0.71557032407407417</v>
      </c>
      <c r="D1239" t="s">
        <v>375</v>
      </c>
      <c r="E1239" t="s">
        <v>286</v>
      </c>
      <c r="F1239">
        <v>-0.18</v>
      </c>
      <c r="G1239">
        <v>47.273480999999997</v>
      </c>
      <c r="H1239" t="s">
        <v>97</v>
      </c>
      <c r="I1239" t="s">
        <v>97</v>
      </c>
      <c r="R1239">
        <v>-0.18</v>
      </c>
      <c r="S1239">
        <v>-0.18</v>
      </c>
      <c r="T1239">
        <v>-0.20408599999999999</v>
      </c>
      <c r="U1239">
        <v>7.9000000000000008E-3</v>
      </c>
      <c r="V1239">
        <v>0</v>
      </c>
      <c r="W1239">
        <v>1.6670000000000001E-3</v>
      </c>
      <c r="X1239">
        <v>-3.8019999999999998E-3</v>
      </c>
      <c r="Y1239">
        <v>3000</v>
      </c>
    </row>
    <row r="1240" spans="1:29" x14ac:dyDescent="0.25">
      <c r="A1240" t="s">
        <v>0</v>
      </c>
      <c r="B1240" s="1">
        <v>44288</v>
      </c>
      <c r="C1240" s="3">
        <v>0.71557810185185178</v>
      </c>
      <c r="D1240" t="s">
        <v>375</v>
      </c>
      <c r="E1240" t="s">
        <v>279</v>
      </c>
    </row>
    <row r="1241" spans="1:29" x14ac:dyDescent="0.25">
      <c r="A1241" t="s">
        <v>0</v>
      </c>
      <c r="B1241" s="1">
        <v>44288</v>
      </c>
      <c r="C1241" s="3">
        <v>0.71559005787037044</v>
      </c>
      <c r="D1241" t="s">
        <v>375</v>
      </c>
      <c r="E1241" t="s">
        <v>279</v>
      </c>
    </row>
    <row r="1242" spans="1:29" x14ac:dyDescent="0.25">
      <c r="A1242" t="s">
        <v>0</v>
      </c>
      <c r="B1242" s="1">
        <v>44288</v>
      </c>
      <c r="C1242" s="3">
        <v>0.71560035879629635</v>
      </c>
      <c r="D1242" t="s">
        <v>375</v>
      </c>
      <c r="E1242" t="s">
        <v>282</v>
      </c>
    </row>
    <row r="1243" spans="1:29" x14ac:dyDescent="0.25">
      <c r="A1243" t="s">
        <v>0</v>
      </c>
      <c r="B1243" s="1">
        <v>44288</v>
      </c>
      <c r="C1243" s="3">
        <v>0.71560181712962967</v>
      </c>
      <c r="D1243" t="s">
        <v>375</v>
      </c>
      <c r="E1243" t="s">
        <v>279</v>
      </c>
    </row>
    <row r="1244" spans="1:29" x14ac:dyDescent="0.25">
      <c r="A1244" t="s">
        <v>0</v>
      </c>
      <c r="B1244" s="1">
        <v>44288</v>
      </c>
      <c r="C1244" s="3">
        <v>0.71560199074074082</v>
      </c>
      <c r="D1244" t="s">
        <v>375</v>
      </c>
      <c r="E1244" t="s">
        <v>280</v>
      </c>
      <c r="F1244">
        <v>-0.18</v>
      </c>
      <c r="G1244">
        <v>47.287002999999999</v>
      </c>
      <c r="H1244">
        <v>32.625</v>
      </c>
      <c r="I1244">
        <v>5</v>
      </c>
      <c r="J1244">
        <v>16.896464000000002</v>
      </c>
      <c r="K1244">
        <v>3354.692857</v>
      </c>
      <c r="M1244">
        <v>32.625</v>
      </c>
      <c r="N1244">
        <v>149.5</v>
      </c>
      <c r="O1244">
        <v>56.277214000000001</v>
      </c>
      <c r="P1244">
        <v>335.45585499999999</v>
      </c>
      <c r="Z1244">
        <v>1257.6999510000001</v>
      </c>
      <c r="AA1244">
        <v>19.379999000000002</v>
      </c>
      <c r="AB1244">
        <v>51.921000999999997</v>
      </c>
      <c r="AC1244">
        <v>19.379999000000002</v>
      </c>
    </row>
    <row r="1245" spans="1:29" x14ac:dyDescent="0.25">
      <c r="A1245" t="s">
        <v>0</v>
      </c>
      <c r="B1245" s="1">
        <v>44288</v>
      </c>
      <c r="C1245" s="3">
        <v>0.71560327546296298</v>
      </c>
      <c r="D1245" t="s">
        <v>375</v>
      </c>
      <c r="E1245" t="s">
        <v>281</v>
      </c>
    </row>
    <row r="1246" spans="1:29" x14ac:dyDescent="0.25">
      <c r="A1246" t="s">
        <v>0</v>
      </c>
      <c r="B1246" s="1">
        <v>44288</v>
      </c>
      <c r="C1246" s="3">
        <v>0.71560342592592596</v>
      </c>
      <c r="D1246" t="s">
        <v>375</v>
      </c>
      <c r="E1246" t="s">
        <v>292</v>
      </c>
      <c r="L1246" t="s">
        <v>304</v>
      </c>
    </row>
    <row r="1247" spans="1:29" x14ac:dyDescent="0.25">
      <c r="A1247" t="s">
        <v>0</v>
      </c>
      <c r="B1247" s="1">
        <v>44288</v>
      </c>
      <c r="C1247" s="3">
        <v>0.71560342592592596</v>
      </c>
      <c r="D1247" t="s">
        <v>375</v>
      </c>
      <c r="E1247" t="s">
        <v>292</v>
      </c>
      <c r="L1247" t="s">
        <v>305</v>
      </c>
    </row>
    <row r="1248" spans="1:29" x14ac:dyDescent="0.25">
      <c r="A1248" t="s">
        <v>0</v>
      </c>
      <c r="B1248" s="1">
        <v>44288</v>
      </c>
      <c r="C1248" s="3">
        <v>0.71560504629629629</v>
      </c>
      <c r="D1248" t="s">
        <v>375</v>
      </c>
      <c r="E1248" t="s">
        <v>286</v>
      </c>
      <c r="F1248">
        <v>2.5099999999999998</v>
      </c>
      <c r="G1248">
        <v>47.287002999999999</v>
      </c>
      <c r="H1248" t="s">
        <v>97</v>
      </c>
      <c r="I1248" t="s">
        <v>97</v>
      </c>
      <c r="R1248">
        <v>2.5099999999999998</v>
      </c>
      <c r="S1248">
        <v>2.5099999999999998</v>
      </c>
      <c r="T1248">
        <v>-0.17893300000000001</v>
      </c>
      <c r="U1248">
        <v>5.3359999999999996E-3</v>
      </c>
      <c r="V1248">
        <v>-0.89666699999999999</v>
      </c>
      <c r="W1248">
        <v>-0.44833299999999998</v>
      </c>
      <c r="X1248">
        <v>-3.601E-3</v>
      </c>
      <c r="Y1248">
        <v>3000</v>
      </c>
    </row>
    <row r="1249" spans="1:25" x14ac:dyDescent="0.25">
      <c r="A1249" t="s">
        <v>0</v>
      </c>
      <c r="B1249" s="1">
        <v>44288</v>
      </c>
      <c r="C1249" s="3">
        <v>0.71560568287037041</v>
      </c>
      <c r="D1249" t="s">
        <v>375</v>
      </c>
      <c r="E1249" t="s">
        <v>292</v>
      </c>
      <c r="L1249" t="s">
        <v>306</v>
      </c>
    </row>
    <row r="1250" spans="1:25" x14ac:dyDescent="0.25">
      <c r="A1250" t="s">
        <v>0</v>
      </c>
      <c r="B1250" s="1">
        <v>44288</v>
      </c>
      <c r="C1250" s="3">
        <v>0.71560569444444455</v>
      </c>
      <c r="D1250" t="s">
        <v>375</v>
      </c>
      <c r="E1250" t="s">
        <v>292</v>
      </c>
      <c r="L1250" t="s">
        <v>305</v>
      </c>
    </row>
    <row r="1251" spans="1:25" x14ac:dyDescent="0.25">
      <c r="A1251" t="s">
        <v>0</v>
      </c>
      <c r="B1251" s="1">
        <v>44288</v>
      </c>
      <c r="C1251" s="3">
        <v>0.71560799768518513</v>
      </c>
      <c r="D1251" t="s">
        <v>375</v>
      </c>
      <c r="E1251" t="s">
        <v>292</v>
      </c>
      <c r="L1251" t="s">
        <v>307</v>
      </c>
    </row>
    <row r="1252" spans="1:25" x14ac:dyDescent="0.25">
      <c r="A1252" t="s">
        <v>0</v>
      </c>
      <c r="B1252" s="1">
        <v>44288</v>
      </c>
      <c r="C1252" s="3">
        <v>0.71560800925925927</v>
      </c>
      <c r="D1252" t="s">
        <v>375</v>
      </c>
      <c r="E1252" t="s">
        <v>292</v>
      </c>
      <c r="L1252" t="s">
        <v>305</v>
      </c>
    </row>
    <row r="1253" spans="1:25" x14ac:dyDescent="0.25">
      <c r="A1253" t="s">
        <v>0</v>
      </c>
      <c r="B1253" s="1">
        <v>44288</v>
      </c>
      <c r="C1253" s="3">
        <v>0.7156103240740741</v>
      </c>
      <c r="D1253" t="s">
        <v>375</v>
      </c>
      <c r="E1253" t="s">
        <v>292</v>
      </c>
      <c r="L1253" t="s">
        <v>308</v>
      </c>
    </row>
    <row r="1254" spans="1:25" x14ac:dyDescent="0.25">
      <c r="A1254" t="s">
        <v>0</v>
      </c>
      <c r="B1254" s="1">
        <v>44288</v>
      </c>
      <c r="C1254" s="3">
        <v>0.71561033564814813</v>
      </c>
      <c r="D1254" t="s">
        <v>375</v>
      </c>
      <c r="E1254" t="s">
        <v>292</v>
      </c>
      <c r="L1254" t="s">
        <v>309</v>
      </c>
    </row>
    <row r="1255" spans="1:25" x14ac:dyDescent="0.25">
      <c r="A1255" t="s">
        <v>0</v>
      </c>
      <c r="B1255" s="1">
        <v>44288</v>
      </c>
      <c r="C1255" s="3">
        <v>0.71562692129629635</v>
      </c>
      <c r="D1255" t="s">
        <v>375</v>
      </c>
      <c r="E1255" t="s">
        <v>279</v>
      </c>
    </row>
    <row r="1256" spans="1:25" x14ac:dyDescent="0.25">
      <c r="A1256" t="s">
        <v>0</v>
      </c>
      <c r="B1256" s="1">
        <v>44288</v>
      </c>
      <c r="C1256" s="3">
        <v>0.71563508101851847</v>
      </c>
      <c r="D1256" t="s">
        <v>375</v>
      </c>
      <c r="E1256" t="s">
        <v>282</v>
      </c>
    </row>
    <row r="1257" spans="1:25" x14ac:dyDescent="0.25">
      <c r="A1257" t="s">
        <v>0</v>
      </c>
      <c r="B1257" s="1">
        <v>44288</v>
      </c>
      <c r="C1257" s="3">
        <v>0.71563868055555557</v>
      </c>
      <c r="D1257" t="s">
        <v>375</v>
      </c>
      <c r="E1257" t="s">
        <v>279</v>
      </c>
    </row>
    <row r="1258" spans="1:25" x14ac:dyDescent="0.25">
      <c r="A1258" t="s">
        <v>0</v>
      </c>
      <c r="B1258" s="1">
        <v>44288</v>
      </c>
      <c r="C1258" s="3">
        <v>0.71564829861111112</v>
      </c>
      <c r="D1258" t="s">
        <v>375</v>
      </c>
      <c r="E1258" t="s">
        <v>286</v>
      </c>
      <c r="F1258">
        <v>-0.16</v>
      </c>
      <c r="G1258">
        <v>47.283020999999998</v>
      </c>
      <c r="H1258" t="s">
        <v>97</v>
      </c>
      <c r="I1258" t="s">
        <v>97</v>
      </c>
      <c r="R1258">
        <v>-0.16</v>
      </c>
      <c r="S1258">
        <v>-0.16</v>
      </c>
      <c r="T1258">
        <v>-0.16667100000000001</v>
      </c>
      <c r="U1258">
        <v>-2.4000000000000001E-5</v>
      </c>
      <c r="V1258">
        <v>0.89</v>
      </c>
      <c r="W1258">
        <v>-3.333E-3</v>
      </c>
      <c r="X1258">
        <v>-2.7799999999999999E-3</v>
      </c>
      <c r="Y1258">
        <v>3000</v>
      </c>
    </row>
    <row r="1259" spans="1:25" x14ac:dyDescent="0.25">
      <c r="A1259" t="s">
        <v>0</v>
      </c>
      <c r="B1259" s="1">
        <v>44288</v>
      </c>
      <c r="C1259" s="3">
        <v>0.71565085648148141</v>
      </c>
      <c r="D1259" t="s">
        <v>375</v>
      </c>
      <c r="E1259" t="s">
        <v>279</v>
      </c>
    </row>
    <row r="1260" spans="1:25" x14ac:dyDescent="0.25">
      <c r="A1260" t="s">
        <v>0</v>
      </c>
      <c r="B1260" s="1">
        <v>44288</v>
      </c>
      <c r="C1260" s="3">
        <v>0.7156627893518519</v>
      </c>
      <c r="D1260" t="s">
        <v>375</v>
      </c>
      <c r="E1260" t="s">
        <v>279</v>
      </c>
    </row>
    <row r="1261" spans="1:25" x14ac:dyDescent="0.25">
      <c r="A1261" t="s">
        <v>0</v>
      </c>
      <c r="B1261" s="1">
        <v>44288</v>
      </c>
      <c r="C1261" s="3">
        <v>0.71566979166666667</v>
      </c>
      <c r="D1261" t="s">
        <v>375</v>
      </c>
      <c r="E1261" t="s">
        <v>282</v>
      </c>
    </row>
    <row r="1262" spans="1:25" x14ac:dyDescent="0.25">
      <c r="A1262" t="s">
        <v>0</v>
      </c>
      <c r="B1262" s="1">
        <v>44288</v>
      </c>
      <c r="C1262" s="3">
        <v>0.71567447916666671</v>
      </c>
      <c r="D1262" t="s">
        <v>375</v>
      </c>
      <c r="E1262" t="s">
        <v>286</v>
      </c>
      <c r="F1262">
        <v>-0.17</v>
      </c>
      <c r="G1262">
        <v>47.273359999999997</v>
      </c>
      <c r="H1262" t="s">
        <v>97</v>
      </c>
      <c r="I1262" t="s">
        <v>97</v>
      </c>
      <c r="R1262">
        <v>-0.17</v>
      </c>
      <c r="S1262">
        <v>-0.17</v>
      </c>
      <c r="T1262">
        <v>-0.10842400000000001</v>
      </c>
      <c r="U1262">
        <v>-4.8999999999999998E-3</v>
      </c>
      <c r="V1262">
        <v>3.333E-3</v>
      </c>
      <c r="W1262">
        <v>0.44666699999999998</v>
      </c>
      <c r="X1262">
        <v>-1.689E-3</v>
      </c>
      <c r="Y1262">
        <v>3000</v>
      </c>
    </row>
    <row r="1263" spans="1:25" x14ac:dyDescent="0.25">
      <c r="A1263" t="s">
        <v>0</v>
      </c>
      <c r="B1263" s="1">
        <v>44288</v>
      </c>
      <c r="C1263" s="3">
        <v>0.71567512731481475</v>
      </c>
      <c r="D1263" t="s">
        <v>375</v>
      </c>
      <c r="E1263" t="s">
        <v>279</v>
      </c>
    </row>
    <row r="1264" spans="1:25" x14ac:dyDescent="0.25">
      <c r="A1264" t="s">
        <v>0</v>
      </c>
      <c r="B1264" s="1">
        <v>44288</v>
      </c>
      <c r="C1264" s="3">
        <v>0.71568688657407409</v>
      </c>
      <c r="D1264" t="s">
        <v>375</v>
      </c>
      <c r="E1264" t="s">
        <v>279</v>
      </c>
    </row>
    <row r="1265" spans="1:29" x14ac:dyDescent="0.25">
      <c r="A1265" t="s">
        <v>0</v>
      </c>
      <c r="B1265" s="1">
        <v>44288</v>
      </c>
      <c r="C1265" s="3">
        <v>0.71569866898148149</v>
      </c>
      <c r="D1265" t="s">
        <v>375</v>
      </c>
      <c r="E1265" t="s">
        <v>279</v>
      </c>
    </row>
    <row r="1266" spans="1:29" x14ac:dyDescent="0.25">
      <c r="A1266" t="s">
        <v>0</v>
      </c>
      <c r="B1266" s="1">
        <v>44288</v>
      </c>
      <c r="C1266" s="3">
        <v>0.71570451388888889</v>
      </c>
      <c r="D1266" t="s">
        <v>375</v>
      </c>
      <c r="E1266" t="s">
        <v>282</v>
      </c>
    </row>
    <row r="1267" spans="1:29" x14ac:dyDescent="0.25">
      <c r="A1267" t="s">
        <v>0</v>
      </c>
      <c r="B1267" s="1">
        <v>44288</v>
      </c>
      <c r="C1267" s="3">
        <v>0.71571041666666668</v>
      </c>
      <c r="D1267" t="s">
        <v>375</v>
      </c>
      <c r="E1267" t="s">
        <v>279</v>
      </c>
    </row>
    <row r="1268" spans="1:29" x14ac:dyDescent="0.25">
      <c r="A1268" t="s">
        <v>0</v>
      </c>
      <c r="B1268" s="1">
        <v>44288</v>
      </c>
      <c r="C1268" s="3">
        <v>0.71572217592592591</v>
      </c>
      <c r="D1268" t="s">
        <v>375</v>
      </c>
      <c r="E1268" t="s">
        <v>279</v>
      </c>
    </row>
    <row r="1269" spans="1:29" x14ac:dyDescent="0.25">
      <c r="A1269" t="s">
        <v>0</v>
      </c>
      <c r="B1269" s="1">
        <v>44288</v>
      </c>
      <c r="C1269" s="3">
        <v>0.71572234953703706</v>
      </c>
      <c r="D1269" t="s">
        <v>375</v>
      </c>
      <c r="E1269" t="s">
        <v>280</v>
      </c>
      <c r="F1269">
        <v>-0.17</v>
      </c>
      <c r="G1269">
        <v>47.277631999999997</v>
      </c>
      <c r="H1269">
        <v>32.625</v>
      </c>
      <c r="I1269">
        <v>10</v>
      </c>
      <c r="J1269">
        <v>16.967292</v>
      </c>
      <c r="K1269">
        <v>3439.9805200000001</v>
      </c>
      <c r="M1269">
        <v>32.625</v>
      </c>
      <c r="N1269">
        <v>150</v>
      </c>
      <c r="O1269">
        <v>57.830056999999996</v>
      </c>
      <c r="P1269">
        <v>343.984621</v>
      </c>
      <c r="Z1269">
        <v>1257.780029</v>
      </c>
      <c r="AA1269">
        <v>19.379999000000002</v>
      </c>
      <c r="AB1269">
        <v>50.644001000000003</v>
      </c>
      <c r="AC1269">
        <v>19.379999000000002</v>
      </c>
    </row>
    <row r="1270" spans="1:29" x14ac:dyDescent="0.25">
      <c r="A1270" t="s">
        <v>0</v>
      </c>
      <c r="B1270" s="1">
        <v>44288</v>
      </c>
      <c r="C1270" s="3">
        <v>0.71572363425925933</v>
      </c>
      <c r="D1270" t="s">
        <v>375</v>
      </c>
      <c r="E1270" t="s">
        <v>281</v>
      </c>
    </row>
    <row r="1271" spans="1:29" x14ac:dyDescent="0.25">
      <c r="A1271" t="s">
        <v>0</v>
      </c>
      <c r="B1271" s="1">
        <v>44288</v>
      </c>
      <c r="C1271" s="3">
        <v>0.71573923611111112</v>
      </c>
      <c r="D1271" t="s">
        <v>375</v>
      </c>
      <c r="E1271" t="s">
        <v>282</v>
      </c>
    </row>
    <row r="1272" spans="1:29" x14ac:dyDescent="0.25">
      <c r="A1272" t="s">
        <v>0</v>
      </c>
      <c r="B1272" s="1">
        <v>44288</v>
      </c>
      <c r="C1272" s="3">
        <v>0.71572378472222231</v>
      </c>
      <c r="D1272" t="s">
        <v>375</v>
      </c>
      <c r="E1272" t="s">
        <v>292</v>
      </c>
      <c r="L1272" t="s">
        <v>304</v>
      </c>
    </row>
    <row r="1273" spans="1:29" x14ac:dyDescent="0.25">
      <c r="A1273" t="s">
        <v>0</v>
      </c>
      <c r="B1273" s="1">
        <v>44288</v>
      </c>
      <c r="C1273" s="3">
        <v>0.71572378472222231</v>
      </c>
      <c r="D1273" t="s">
        <v>375</v>
      </c>
      <c r="E1273" t="s">
        <v>292</v>
      </c>
      <c r="L1273" t="s">
        <v>305</v>
      </c>
    </row>
    <row r="1274" spans="1:29" x14ac:dyDescent="0.25">
      <c r="A1274" t="s">
        <v>0</v>
      </c>
      <c r="B1274" s="1">
        <v>44288</v>
      </c>
      <c r="C1274" s="3">
        <v>0.71572604166666665</v>
      </c>
      <c r="D1274" t="s">
        <v>375</v>
      </c>
      <c r="E1274" t="s">
        <v>292</v>
      </c>
      <c r="L1274" t="s">
        <v>306</v>
      </c>
    </row>
    <row r="1275" spans="1:29" x14ac:dyDescent="0.25">
      <c r="A1275" t="s">
        <v>0</v>
      </c>
      <c r="B1275" s="1">
        <v>44288</v>
      </c>
      <c r="C1275" s="3">
        <v>0.71572605324074079</v>
      </c>
      <c r="D1275" t="s">
        <v>375</v>
      </c>
      <c r="E1275" t="s">
        <v>292</v>
      </c>
      <c r="L1275" t="s">
        <v>305</v>
      </c>
    </row>
    <row r="1276" spans="1:29" x14ac:dyDescent="0.25">
      <c r="A1276" t="s">
        <v>0</v>
      </c>
      <c r="B1276" s="1">
        <v>44288</v>
      </c>
      <c r="C1276" s="3">
        <v>0.71572836805555562</v>
      </c>
      <c r="D1276" t="s">
        <v>375</v>
      </c>
      <c r="E1276" t="s">
        <v>292</v>
      </c>
      <c r="L1276" t="s">
        <v>307</v>
      </c>
    </row>
    <row r="1277" spans="1:29" x14ac:dyDescent="0.25">
      <c r="A1277" t="s">
        <v>0</v>
      </c>
      <c r="B1277" s="1">
        <v>44288</v>
      </c>
      <c r="C1277" s="3">
        <v>0.71572837962962954</v>
      </c>
      <c r="D1277" t="s">
        <v>375</v>
      </c>
      <c r="E1277" t="s">
        <v>292</v>
      </c>
      <c r="L1277" t="s">
        <v>305</v>
      </c>
    </row>
    <row r="1278" spans="1:29" x14ac:dyDescent="0.25">
      <c r="A1278" t="s">
        <v>0</v>
      </c>
      <c r="B1278" s="1">
        <v>44288</v>
      </c>
      <c r="C1278" s="3">
        <v>0.71573069444444448</v>
      </c>
      <c r="D1278" t="s">
        <v>375</v>
      </c>
      <c r="E1278" t="s">
        <v>292</v>
      </c>
      <c r="L1278" t="s">
        <v>308</v>
      </c>
    </row>
    <row r="1279" spans="1:29" x14ac:dyDescent="0.25">
      <c r="A1279" t="s">
        <v>0</v>
      </c>
      <c r="B1279" s="1">
        <v>44288</v>
      </c>
      <c r="C1279" s="3">
        <v>0.71573070601851851</v>
      </c>
      <c r="D1279" t="s">
        <v>375</v>
      </c>
      <c r="E1279" t="s">
        <v>292</v>
      </c>
      <c r="L1279" t="s">
        <v>309</v>
      </c>
    </row>
    <row r="1280" spans="1:29" x14ac:dyDescent="0.25">
      <c r="A1280" t="s">
        <v>0</v>
      </c>
      <c r="B1280" s="1">
        <v>44288</v>
      </c>
      <c r="C1280" s="3">
        <v>0.71574678240740741</v>
      </c>
      <c r="D1280" t="s">
        <v>375</v>
      </c>
      <c r="E1280" t="s">
        <v>386</v>
      </c>
    </row>
    <row r="1281" spans="1:29" x14ac:dyDescent="0.25">
      <c r="A1281" t="s">
        <v>0</v>
      </c>
      <c r="B1281" s="1">
        <v>44288</v>
      </c>
      <c r="C1281" s="3">
        <v>0.71574392361111105</v>
      </c>
      <c r="D1281" t="s">
        <v>375</v>
      </c>
      <c r="E1281" t="s">
        <v>286</v>
      </c>
      <c r="F1281">
        <v>-0.17</v>
      </c>
      <c r="G1281">
        <v>47.277631999999997</v>
      </c>
      <c r="H1281" t="s">
        <v>97</v>
      </c>
      <c r="I1281" t="s">
        <v>97</v>
      </c>
      <c r="R1281">
        <v>-0.17</v>
      </c>
      <c r="S1281">
        <v>-0.17</v>
      </c>
      <c r="T1281">
        <v>9.9307999999999994E-2</v>
      </c>
      <c r="U1281">
        <v>-7.456E-3</v>
      </c>
      <c r="V1281">
        <v>0</v>
      </c>
      <c r="W1281">
        <v>1.6670000000000001E-3</v>
      </c>
      <c r="X1281">
        <v>-1.1050000000000001E-3</v>
      </c>
      <c r="Y1281">
        <v>3000</v>
      </c>
    </row>
    <row r="1282" spans="1:29" x14ac:dyDescent="0.25">
      <c r="A1282" t="s">
        <v>0</v>
      </c>
      <c r="B1282" s="1">
        <v>44288</v>
      </c>
      <c r="C1282" s="3">
        <v>0.7157472222222222</v>
      </c>
      <c r="D1282" t="s">
        <v>375</v>
      </c>
      <c r="E1282" t="s">
        <v>279</v>
      </c>
    </row>
    <row r="1283" spans="1:29" x14ac:dyDescent="0.25">
      <c r="A1283" t="s">
        <v>0</v>
      </c>
      <c r="B1283" s="1">
        <v>44288</v>
      </c>
      <c r="C1283" s="3">
        <v>0.71575916666666661</v>
      </c>
      <c r="D1283" t="s">
        <v>375</v>
      </c>
      <c r="E1283" t="s">
        <v>279</v>
      </c>
    </row>
    <row r="1284" spans="1:29" x14ac:dyDescent="0.25">
      <c r="A1284" t="s">
        <v>0</v>
      </c>
      <c r="B1284" s="1">
        <v>44288</v>
      </c>
      <c r="C1284" s="3">
        <v>0.71577093749999998</v>
      </c>
      <c r="D1284" t="s">
        <v>375</v>
      </c>
      <c r="E1284" t="s">
        <v>279</v>
      </c>
    </row>
    <row r="1285" spans="1:29" x14ac:dyDescent="0.25">
      <c r="A1285" t="s">
        <v>0</v>
      </c>
      <c r="B1285" s="1">
        <v>44288</v>
      </c>
      <c r="C1285" s="3">
        <v>0.71577396990740738</v>
      </c>
      <c r="D1285" t="s">
        <v>375</v>
      </c>
      <c r="E1285" t="s">
        <v>282</v>
      </c>
    </row>
    <row r="1286" spans="1:29" x14ac:dyDescent="0.25">
      <c r="A1286" t="s">
        <v>0</v>
      </c>
      <c r="B1286" s="1">
        <v>44288</v>
      </c>
      <c r="C1286" s="3">
        <v>0.71577870370370367</v>
      </c>
      <c r="D1286" t="s">
        <v>375</v>
      </c>
      <c r="E1286" t="s">
        <v>286</v>
      </c>
      <c r="F1286">
        <v>-0.16</v>
      </c>
      <c r="G1286">
        <v>47.284179000000002</v>
      </c>
      <c r="H1286" t="s">
        <v>97</v>
      </c>
      <c r="I1286" t="s">
        <v>97</v>
      </c>
      <c r="R1286">
        <v>-0.16</v>
      </c>
      <c r="S1286">
        <v>-0.16</v>
      </c>
      <c r="T1286">
        <v>0.43165399999999998</v>
      </c>
      <c r="U1286">
        <v>-1.2798E-2</v>
      </c>
      <c r="V1286">
        <v>-3.333E-3</v>
      </c>
      <c r="W1286">
        <v>-1.6670000000000001E-3</v>
      </c>
      <c r="X1286">
        <v>-1.485E-3</v>
      </c>
      <c r="Y1286">
        <v>3000</v>
      </c>
    </row>
    <row r="1287" spans="1:29" x14ac:dyDescent="0.25">
      <c r="A1287" t="s">
        <v>0</v>
      </c>
      <c r="B1287" s="1">
        <v>44288</v>
      </c>
      <c r="C1287" s="3">
        <v>0.7157831018518519</v>
      </c>
      <c r="D1287" t="s">
        <v>375</v>
      </c>
      <c r="E1287" t="s">
        <v>279</v>
      </c>
    </row>
    <row r="1288" spans="1:29" x14ac:dyDescent="0.25">
      <c r="A1288" t="s">
        <v>0</v>
      </c>
      <c r="B1288" s="1">
        <v>44288</v>
      </c>
      <c r="C1288" s="3">
        <v>0.71579503472222228</v>
      </c>
      <c r="D1288" t="s">
        <v>375</v>
      </c>
      <c r="E1288" t="s">
        <v>279</v>
      </c>
    </row>
    <row r="1289" spans="1:29" x14ac:dyDescent="0.25">
      <c r="A1289" t="s">
        <v>0</v>
      </c>
      <c r="B1289" s="1">
        <v>44288</v>
      </c>
      <c r="C1289" s="3">
        <v>0.7158067939814815</v>
      </c>
      <c r="D1289" t="s">
        <v>375</v>
      </c>
      <c r="E1289" t="s">
        <v>279</v>
      </c>
    </row>
    <row r="1290" spans="1:29" x14ac:dyDescent="0.25">
      <c r="A1290" t="s">
        <v>0</v>
      </c>
      <c r="B1290" s="1">
        <v>44288</v>
      </c>
      <c r="C1290" s="3">
        <v>0.71580869212962961</v>
      </c>
      <c r="D1290" t="s">
        <v>375</v>
      </c>
      <c r="E1290" t="s">
        <v>282</v>
      </c>
    </row>
    <row r="1291" spans="1:29" x14ac:dyDescent="0.25">
      <c r="A1291" t="s">
        <v>0</v>
      </c>
      <c r="B1291" s="1">
        <v>44288</v>
      </c>
      <c r="C1291" s="3">
        <v>0.7158133912037038</v>
      </c>
      <c r="D1291" t="s">
        <v>375</v>
      </c>
      <c r="E1291" t="s">
        <v>286</v>
      </c>
      <c r="F1291">
        <v>-0.17</v>
      </c>
      <c r="G1291">
        <v>47.281798000000002</v>
      </c>
      <c r="H1291" t="s">
        <v>97</v>
      </c>
      <c r="I1291" t="s">
        <v>97</v>
      </c>
      <c r="R1291">
        <v>-0.17</v>
      </c>
      <c r="S1291">
        <v>-0.17</v>
      </c>
      <c r="T1291">
        <v>0.61032600000000004</v>
      </c>
      <c r="U1291">
        <v>-2.9818999999999998E-2</v>
      </c>
      <c r="V1291">
        <v>3.333E-3</v>
      </c>
      <c r="W1291">
        <v>0</v>
      </c>
      <c r="X1291">
        <v>-2.372E-3</v>
      </c>
      <c r="Y1291">
        <v>3000</v>
      </c>
    </row>
    <row r="1292" spans="1:29" x14ac:dyDescent="0.25">
      <c r="A1292" t="s">
        <v>0</v>
      </c>
      <c r="B1292" s="1">
        <v>44288</v>
      </c>
      <c r="C1292" s="3">
        <v>0.71581912037037032</v>
      </c>
      <c r="D1292" t="s">
        <v>375</v>
      </c>
      <c r="E1292" t="s">
        <v>279</v>
      </c>
    </row>
    <row r="1293" spans="1:29" x14ac:dyDescent="0.25">
      <c r="A1293" t="s">
        <v>0</v>
      </c>
      <c r="B1293" s="1">
        <v>44288</v>
      </c>
      <c r="C1293" s="3">
        <v>0.71583105324074081</v>
      </c>
      <c r="D1293" t="s">
        <v>375</v>
      </c>
      <c r="E1293" t="s">
        <v>279</v>
      </c>
    </row>
    <row r="1294" spans="1:29" x14ac:dyDescent="0.25">
      <c r="A1294" t="s">
        <v>0</v>
      </c>
      <c r="B1294" s="1">
        <v>44288</v>
      </c>
      <c r="C1294" s="3">
        <v>0.71584281250000004</v>
      </c>
      <c r="D1294" t="s">
        <v>375</v>
      </c>
      <c r="E1294" t="s">
        <v>279</v>
      </c>
    </row>
    <row r="1295" spans="1:29" x14ac:dyDescent="0.25">
      <c r="A1295" t="s">
        <v>0</v>
      </c>
      <c r="B1295" s="1">
        <v>44288</v>
      </c>
      <c r="C1295" s="3">
        <v>0.71584342592592598</v>
      </c>
      <c r="D1295" t="s">
        <v>375</v>
      </c>
      <c r="E1295" t="s">
        <v>282</v>
      </c>
    </row>
    <row r="1296" spans="1:29" x14ac:dyDescent="0.25">
      <c r="A1296" t="s">
        <v>0</v>
      </c>
      <c r="B1296" s="1">
        <v>44288</v>
      </c>
      <c r="C1296" s="3">
        <v>0.71584298611111119</v>
      </c>
      <c r="D1296" t="s">
        <v>375</v>
      </c>
      <c r="E1296" t="s">
        <v>280</v>
      </c>
      <c r="F1296">
        <v>-0.17</v>
      </c>
      <c r="G1296">
        <v>47.273094</v>
      </c>
      <c r="H1296">
        <v>32.625</v>
      </c>
      <c r="I1296">
        <v>10</v>
      </c>
      <c r="J1296">
        <v>17.056483</v>
      </c>
      <c r="K1296">
        <v>3525.5368060000001</v>
      </c>
      <c r="M1296">
        <v>32.625</v>
      </c>
      <c r="N1296">
        <v>166</v>
      </c>
      <c r="O1296">
        <v>59.423298000000003</v>
      </c>
      <c r="P1296">
        <v>352.54024900000002</v>
      </c>
      <c r="Z1296">
        <v>1257.780029</v>
      </c>
      <c r="AA1296">
        <v>19.360001</v>
      </c>
      <c r="AB1296">
        <v>50.709999000000003</v>
      </c>
      <c r="AC1296">
        <v>19.360001</v>
      </c>
    </row>
    <row r="1297" spans="1:25" x14ac:dyDescent="0.25">
      <c r="A1297" t="s">
        <v>0</v>
      </c>
      <c r="B1297" s="1">
        <v>44288</v>
      </c>
      <c r="C1297" s="3">
        <v>0.71584445601851854</v>
      </c>
      <c r="D1297" t="s">
        <v>375</v>
      </c>
      <c r="E1297" t="s">
        <v>281</v>
      </c>
    </row>
    <row r="1298" spans="1:25" x14ac:dyDescent="0.25">
      <c r="A1298" t="s">
        <v>0</v>
      </c>
      <c r="B1298" s="1">
        <v>44288</v>
      </c>
      <c r="C1298" s="3">
        <v>0.71584458333333334</v>
      </c>
      <c r="D1298" t="s">
        <v>375</v>
      </c>
      <c r="E1298" t="s">
        <v>292</v>
      </c>
      <c r="L1298" t="s">
        <v>304</v>
      </c>
    </row>
    <row r="1299" spans="1:25" x14ac:dyDescent="0.25">
      <c r="A1299" t="s">
        <v>0</v>
      </c>
      <c r="B1299" s="1">
        <v>44288</v>
      </c>
      <c r="C1299" s="3">
        <v>0.71584458333333334</v>
      </c>
      <c r="D1299" t="s">
        <v>375</v>
      </c>
      <c r="E1299" t="s">
        <v>292</v>
      </c>
      <c r="L1299" t="s">
        <v>305</v>
      </c>
    </row>
    <row r="1300" spans="1:25" x14ac:dyDescent="0.25">
      <c r="A1300" t="s">
        <v>0</v>
      </c>
      <c r="B1300" s="1">
        <v>44288</v>
      </c>
      <c r="C1300" s="3">
        <v>0.71584684027777767</v>
      </c>
      <c r="D1300" t="s">
        <v>375</v>
      </c>
      <c r="E1300" t="s">
        <v>292</v>
      </c>
      <c r="L1300" t="s">
        <v>306</v>
      </c>
    </row>
    <row r="1301" spans="1:25" x14ac:dyDescent="0.25">
      <c r="A1301" t="s">
        <v>0</v>
      </c>
      <c r="B1301" s="1">
        <v>44288</v>
      </c>
      <c r="C1301" s="3">
        <v>0.71584685185185182</v>
      </c>
      <c r="D1301" t="s">
        <v>375</v>
      </c>
      <c r="E1301" t="s">
        <v>292</v>
      </c>
      <c r="L1301" t="s">
        <v>305</v>
      </c>
    </row>
    <row r="1302" spans="1:25" x14ac:dyDescent="0.25">
      <c r="A1302" t="s">
        <v>0</v>
      </c>
      <c r="B1302" s="1">
        <v>44288</v>
      </c>
      <c r="C1302" s="3">
        <v>0.71584812499999995</v>
      </c>
      <c r="D1302" t="s">
        <v>375</v>
      </c>
      <c r="E1302" t="s">
        <v>286</v>
      </c>
      <c r="F1302">
        <v>-0.18</v>
      </c>
      <c r="G1302">
        <v>47.273094</v>
      </c>
      <c r="H1302" t="s">
        <v>97</v>
      </c>
      <c r="I1302" t="s">
        <v>97</v>
      </c>
      <c r="R1302">
        <v>-0.18</v>
      </c>
      <c r="S1302">
        <v>-0.18</v>
      </c>
      <c r="T1302">
        <v>0.437504</v>
      </c>
      <c r="U1302">
        <v>-5.3858999999999997E-2</v>
      </c>
      <c r="V1302">
        <v>3.333E-3</v>
      </c>
      <c r="W1302">
        <v>3.333E-3</v>
      </c>
      <c r="X1302">
        <v>-3.055E-3</v>
      </c>
      <c r="Y1302">
        <v>3000</v>
      </c>
    </row>
    <row r="1303" spans="1:25" x14ac:dyDescent="0.25">
      <c r="A1303" t="s">
        <v>0</v>
      </c>
      <c r="B1303" s="1">
        <v>44288</v>
      </c>
      <c r="C1303" s="3">
        <v>0.71584916666666665</v>
      </c>
      <c r="D1303" t="s">
        <v>375</v>
      </c>
      <c r="E1303" t="s">
        <v>292</v>
      </c>
      <c r="L1303" t="s">
        <v>307</v>
      </c>
    </row>
    <row r="1304" spans="1:25" x14ac:dyDescent="0.25">
      <c r="A1304" t="s">
        <v>0</v>
      </c>
      <c r="B1304" s="1">
        <v>44288</v>
      </c>
      <c r="C1304" s="3">
        <v>0.71584916666666665</v>
      </c>
      <c r="D1304" t="s">
        <v>375</v>
      </c>
      <c r="E1304" t="s">
        <v>292</v>
      </c>
      <c r="L1304" t="s">
        <v>305</v>
      </c>
    </row>
    <row r="1305" spans="1:25" x14ac:dyDescent="0.25">
      <c r="A1305" t="s">
        <v>0</v>
      </c>
      <c r="B1305" s="1">
        <v>44288</v>
      </c>
      <c r="C1305" s="3">
        <v>0.71585148148148148</v>
      </c>
      <c r="D1305" t="s">
        <v>375</v>
      </c>
      <c r="E1305" t="s">
        <v>292</v>
      </c>
      <c r="L1305" t="s">
        <v>308</v>
      </c>
    </row>
    <row r="1306" spans="1:25" x14ac:dyDescent="0.25">
      <c r="A1306" t="s">
        <v>0</v>
      </c>
      <c r="B1306" s="1">
        <v>44288</v>
      </c>
      <c r="C1306" s="3">
        <v>0.71585149305555562</v>
      </c>
      <c r="D1306" t="s">
        <v>375</v>
      </c>
      <c r="E1306" t="s">
        <v>292</v>
      </c>
      <c r="L1306" t="s">
        <v>309</v>
      </c>
    </row>
    <row r="1307" spans="1:25" x14ac:dyDescent="0.25">
      <c r="A1307" t="s">
        <v>0</v>
      </c>
      <c r="B1307" s="1">
        <v>44288</v>
      </c>
      <c r="C1307" s="3">
        <v>0.71586793981481478</v>
      </c>
      <c r="D1307" t="s">
        <v>375</v>
      </c>
      <c r="E1307" t="s">
        <v>279</v>
      </c>
    </row>
    <row r="1308" spans="1:25" x14ac:dyDescent="0.25">
      <c r="A1308" t="s">
        <v>0</v>
      </c>
      <c r="B1308" s="1">
        <v>44288</v>
      </c>
      <c r="C1308" s="3">
        <v>0.71587812500000003</v>
      </c>
      <c r="D1308" t="s">
        <v>375</v>
      </c>
      <c r="E1308" t="s">
        <v>282</v>
      </c>
    </row>
    <row r="1309" spans="1:25" x14ac:dyDescent="0.25">
      <c r="A1309" t="s">
        <v>0</v>
      </c>
      <c r="B1309" s="1">
        <v>44288</v>
      </c>
      <c r="C1309" s="3">
        <v>0.71587976851851842</v>
      </c>
      <c r="D1309" t="s">
        <v>375</v>
      </c>
      <c r="E1309" t="s">
        <v>279</v>
      </c>
    </row>
    <row r="1310" spans="1:25" x14ac:dyDescent="0.25">
      <c r="A1310" t="s">
        <v>0</v>
      </c>
      <c r="B1310" s="1">
        <v>44288</v>
      </c>
      <c r="C1310" s="3">
        <v>0.71589000000000003</v>
      </c>
      <c r="D1310" t="s">
        <v>375</v>
      </c>
      <c r="E1310" t="s">
        <v>286</v>
      </c>
      <c r="F1310">
        <v>-0.17</v>
      </c>
      <c r="G1310">
        <v>47.274960999999998</v>
      </c>
      <c r="H1310" t="s">
        <v>97</v>
      </c>
      <c r="I1310" t="s">
        <v>97</v>
      </c>
      <c r="R1310">
        <v>-0.17</v>
      </c>
      <c r="S1310">
        <v>-0.17</v>
      </c>
      <c r="T1310">
        <v>0.106679</v>
      </c>
      <c r="U1310">
        <v>-6.3270999999999994E-2</v>
      </c>
      <c r="V1310">
        <v>-3.333E-3</v>
      </c>
      <c r="W1310">
        <v>0</v>
      </c>
      <c r="X1310">
        <v>-3.228E-3</v>
      </c>
      <c r="Y1310">
        <v>3000</v>
      </c>
    </row>
    <row r="1311" spans="1:25" x14ac:dyDescent="0.25">
      <c r="A1311" t="s">
        <v>0</v>
      </c>
      <c r="B1311" s="1">
        <v>44288</v>
      </c>
      <c r="C1311" s="3">
        <v>0.71589192129629631</v>
      </c>
      <c r="D1311" t="s">
        <v>375</v>
      </c>
      <c r="E1311" t="s">
        <v>279</v>
      </c>
    </row>
    <row r="1312" spans="1:25" x14ac:dyDescent="0.25">
      <c r="A1312" t="s">
        <v>0</v>
      </c>
      <c r="B1312" s="1">
        <v>44288</v>
      </c>
      <c r="C1312" s="3">
        <v>0.71590385416666669</v>
      </c>
      <c r="D1312" t="s">
        <v>375</v>
      </c>
      <c r="E1312" t="s">
        <v>279</v>
      </c>
    </row>
    <row r="1313" spans="1:29" x14ac:dyDescent="0.25">
      <c r="A1313" t="s">
        <v>0</v>
      </c>
      <c r="B1313" s="1">
        <v>44288</v>
      </c>
      <c r="C1313" s="3">
        <v>0.71591284722222215</v>
      </c>
      <c r="D1313" t="s">
        <v>375</v>
      </c>
      <c r="E1313" t="s">
        <v>282</v>
      </c>
    </row>
    <row r="1314" spans="1:29" x14ac:dyDescent="0.25">
      <c r="A1314" t="s">
        <v>0</v>
      </c>
      <c r="B1314" s="1">
        <v>44288</v>
      </c>
      <c r="C1314" s="3">
        <v>0.71591561342592591</v>
      </c>
      <c r="D1314" t="s">
        <v>375</v>
      </c>
      <c r="E1314" t="s">
        <v>279</v>
      </c>
    </row>
    <row r="1315" spans="1:29" x14ac:dyDescent="0.25">
      <c r="A1315" t="s">
        <v>0</v>
      </c>
      <c r="B1315" s="1">
        <v>44288</v>
      </c>
      <c r="C1315" s="3">
        <v>0.71591753472222219</v>
      </c>
      <c r="D1315" t="s">
        <v>375</v>
      </c>
      <c r="E1315" t="s">
        <v>286</v>
      </c>
      <c r="F1315">
        <v>7.52</v>
      </c>
      <c r="G1315">
        <v>47.280543999999999</v>
      </c>
      <c r="H1315" t="s">
        <v>97</v>
      </c>
      <c r="I1315" t="s">
        <v>97</v>
      </c>
      <c r="R1315">
        <v>7.52</v>
      </c>
      <c r="S1315">
        <v>7.52</v>
      </c>
      <c r="T1315">
        <v>-0.10255300000000001</v>
      </c>
      <c r="U1315">
        <v>-4.2991000000000001E-2</v>
      </c>
      <c r="V1315">
        <v>-2.5633330000000001</v>
      </c>
      <c r="W1315">
        <v>-1.2833330000000001</v>
      </c>
      <c r="X1315">
        <v>-3.029E-3</v>
      </c>
      <c r="Y1315">
        <v>3000</v>
      </c>
    </row>
    <row r="1316" spans="1:29" x14ac:dyDescent="0.25">
      <c r="A1316" t="s">
        <v>0</v>
      </c>
      <c r="B1316" s="1">
        <v>44288</v>
      </c>
      <c r="C1316" s="3">
        <v>0.71592778935185175</v>
      </c>
      <c r="D1316" t="s">
        <v>375</v>
      </c>
      <c r="E1316" t="s">
        <v>279</v>
      </c>
    </row>
    <row r="1317" spans="1:29" x14ac:dyDescent="0.25">
      <c r="A1317" t="s">
        <v>0</v>
      </c>
      <c r="B1317" s="1">
        <v>44288</v>
      </c>
      <c r="C1317" s="3">
        <v>0.71593972222222224</v>
      </c>
      <c r="D1317" t="s">
        <v>375</v>
      </c>
      <c r="E1317" t="s">
        <v>279</v>
      </c>
    </row>
    <row r="1318" spans="1:29" x14ac:dyDescent="0.25">
      <c r="A1318" t="s">
        <v>0</v>
      </c>
      <c r="B1318" s="1">
        <v>44288</v>
      </c>
      <c r="C1318" s="3">
        <v>0.71594756944444438</v>
      </c>
      <c r="D1318" t="s">
        <v>375</v>
      </c>
      <c r="E1318" t="s">
        <v>282</v>
      </c>
    </row>
    <row r="1319" spans="1:29" x14ac:dyDescent="0.25">
      <c r="A1319" t="s">
        <v>0</v>
      </c>
      <c r="B1319" s="1">
        <v>44288</v>
      </c>
      <c r="C1319" s="3">
        <v>0.71595148148148147</v>
      </c>
      <c r="D1319" t="s">
        <v>375</v>
      </c>
      <c r="E1319" t="s">
        <v>279</v>
      </c>
    </row>
    <row r="1320" spans="1:29" x14ac:dyDescent="0.25">
      <c r="A1320" t="s">
        <v>0</v>
      </c>
      <c r="B1320" s="1">
        <v>44288</v>
      </c>
      <c r="C1320" s="3">
        <v>0.71595226851851856</v>
      </c>
      <c r="D1320" t="s">
        <v>375</v>
      </c>
      <c r="E1320" t="s">
        <v>286</v>
      </c>
      <c r="F1320">
        <v>-0.19</v>
      </c>
      <c r="G1320">
        <v>47.274976000000002</v>
      </c>
      <c r="H1320" t="s">
        <v>97</v>
      </c>
      <c r="I1320" t="s">
        <v>97</v>
      </c>
      <c r="R1320">
        <v>-0.19</v>
      </c>
      <c r="S1320">
        <v>-0.19</v>
      </c>
      <c r="T1320">
        <v>-0.14591199999999999</v>
      </c>
      <c r="U1320">
        <v>-4.08E-4</v>
      </c>
      <c r="V1320">
        <v>2.57</v>
      </c>
      <c r="W1320">
        <v>3.333E-3</v>
      </c>
      <c r="X1320">
        <v>-2.7169999999999998E-3</v>
      </c>
      <c r="Y1320">
        <v>3000</v>
      </c>
    </row>
    <row r="1321" spans="1:29" x14ac:dyDescent="0.25">
      <c r="A1321" t="s">
        <v>0</v>
      </c>
      <c r="B1321" s="1">
        <v>44288</v>
      </c>
      <c r="C1321" s="3">
        <v>0.71596364583333338</v>
      </c>
      <c r="D1321" t="s">
        <v>375</v>
      </c>
      <c r="E1321" t="s">
        <v>279</v>
      </c>
    </row>
    <row r="1322" spans="1:29" x14ac:dyDescent="0.25">
      <c r="A1322" t="s">
        <v>0</v>
      </c>
      <c r="B1322" s="1">
        <v>44288</v>
      </c>
      <c r="C1322" s="3">
        <v>0.71596399305555558</v>
      </c>
      <c r="D1322" t="s">
        <v>375</v>
      </c>
      <c r="E1322" t="s">
        <v>280</v>
      </c>
      <c r="F1322">
        <v>-0.19</v>
      </c>
      <c r="G1322">
        <v>47.276054000000002</v>
      </c>
      <c r="H1322">
        <v>32.625</v>
      </c>
      <c r="I1322">
        <v>5</v>
      </c>
      <c r="J1322">
        <v>17.146985999999998</v>
      </c>
      <c r="K1322">
        <v>3611.2274029999999</v>
      </c>
      <c r="M1322">
        <v>32.625</v>
      </c>
      <c r="N1322">
        <v>151</v>
      </c>
      <c r="O1322">
        <v>60.989913000000001</v>
      </c>
      <c r="P1322">
        <v>361.09587800000003</v>
      </c>
      <c r="Z1322">
        <v>1257.7299800000001</v>
      </c>
      <c r="AA1322">
        <v>19.360001</v>
      </c>
      <c r="AB1322">
        <v>50.462001999999998</v>
      </c>
      <c r="AC1322">
        <v>19.360001</v>
      </c>
    </row>
    <row r="1323" spans="1:29" x14ac:dyDescent="0.25">
      <c r="A1323" t="s">
        <v>0</v>
      </c>
      <c r="B1323" s="1">
        <v>44288</v>
      </c>
      <c r="C1323" s="3">
        <v>0.71596528935185189</v>
      </c>
      <c r="D1323" t="s">
        <v>375</v>
      </c>
      <c r="E1323" t="s">
        <v>281</v>
      </c>
    </row>
    <row r="1324" spans="1:29" x14ac:dyDescent="0.25">
      <c r="A1324" t="s">
        <v>0</v>
      </c>
      <c r="B1324" s="1">
        <v>44288</v>
      </c>
      <c r="C1324" s="3">
        <v>0.71598229166666671</v>
      </c>
      <c r="D1324" t="s">
        <v>375</v>
      </c>
      <c r="E1324" t="s">
        <v>282</v>
      </c>
    </row>
    <row r="1325" spans="1:29" x14ac:dyDescent="0.25">
      <c r="A1325" t="s">
        <v>0</v>
      </c>
      <c r="B1325" s="1">
        <v>44288</v>
      </c>
      <c r="C1325" s="3">
        <v>0.71596540509259254</v>
      </c>
      <c r="D1325" t="s">
        <v>375</v>
      </c>
      <c r="E1325" t="s">
        <v>292</v>
      </c>
      <c r="L1325" t="s">
        <v>304</v>
      </c>
    </row>
    <row r="1326" spans="1:29" x14ac:dyDescent="0.25">
      <c r="A1326" t="s">
        <v>0</v>
      </c>
      <c r="B1326" s="1">
        <v>44288</v>
      </c>
      <c r="C1326" s="3">
        <v>0.71596541666666669</v>
      </c>
      <c r="D1326" t="s">
        <v>375</v>
      </c>
      <c r="E1326" t="s">
        <v>292</v>
      </c>
      <c r="L1326" t="s">
        <v>305</v>
      </c>
    </row>
    <row r="1327" spans="1:29" x14ac:dyDescent="0.25">
      <c r="A1327" t="s">
        <v>0</v>
      </c>
      <c r="B1327" s="1">
        <v>44288</v>
      </c>
      <c r="C1327" s="3">
        <v>0.7159676620370371</v>
      </c>
      <c r="D1327" t="s">
        <v>375</v>
      </c>
      <c r="E1327" t="s">
        <v>292</v>
      </c>
      <c r="L1327" t="s">
        <v>306</v>
      </c>
    </row>
    <row r="1328" spans="1:29" x14ac:dyDescent="0.25">
      <c r="A1328" t="s">
        <v>0</v>
      </c>
      <c r="B1328" s="1">
        <v>44288</v>
      </c>
      <c r="C1328" s="3">
        <v>0.71596767361111102</v>
      </c>
      <c r="D1328" t="s">
        <v>375</v>
      </c>
      <c r="E1328" t="s">
        <v>292</v>
      </c>
      <c r="L1328" t="s">
        <v>305</v>
      </c>
    </row>
    <row r="1329" spans="1:25" x14ac:dyDescent="0.25">
      <c r="A1329" t="s">
        <v>0</v>
      </c>
      <c r="B1329" s="1">
        <v>44288</v>
      </c>
      <c r="C1329" s="3">
        <v>0.71596998842592596</v>
      </c>
      <c r="D1329" t="s">
        <v>375</v>
      </c>
      <c r="E1329" t="s">
        <v>292</v>
      </c>
      <c r="L1329" t="s">
        <v>307</v>
      </c>
    </row>
    <row r="1330" spans="1:25" x14ac:dyDescent="0.25">
      <c r="A1330" t="s">
        <v>0</v>
      </c>
      <c r="B1330" s="1">
        <v>44288</v>
      </c>
      <c r="C1330" s="3">
        <v>0.71597</v>
      </c>
      <c r="D1330" t="s">
        <v>375</v>
      </c>
      <c r="E1330" t="s">
        <v>292</v>
      </c>
      <c r="L1330" t="s">
        <v>305</v>
      </c>
    </row>
    <row r="1331" spans="1:25" x14ac:dyDescent="0.25">
      <c r="A1331" t="s">
        <v>0</v>
      </c>
      <c r="B1331" s="1">
        <v>44288</v>
      </c>
      <c r="C1331" s="3">
        <v>0.71597230324074079</v>
      </c>
      <c r="D1331" t="s">
        <v>375</v>
      </c>
      <c r="E1331" t="s">
        <v>292</v>
      </c>
      <c r="L1331" t="s">
        <v>308</v>
      </c>
    </row>
    <row r="1332" spans="1:25" x14ac:dyDescent="0.25">
      <c r="A1332" t="s">
        <v>0</v>
      </c>
      <c r="B1332" s="1">
        <v>44288</v>
      </c>
      <c r="C1332" s="3">
        <v>0.71597232638888897</v>
      </c>
      <c r="D1332" t="s">
        <v>375</v>
      </c>
      <c r="E1332" t="s">
        <v>292</v>
      </c>
      <c r="L1332" t="s">
        <v>309</v>
      </c>
    </row>
    <row r="1333" spans="1:25" x14ac:dyDescent="0.25">
      <c r="A1333" t="s">
        <v>0</v>
      </c>
      <c r="B1333" s="1">
        <v>44288</v>
      </c>
      <c r="C1333" s="3">
        <v>0.71598722222222222</v>
      </c>
      <c r="D1333" t="s">
        <v>375</v>
      </c>
      <c r="E1333" t="s">
        <v>286</v>
      </c>
      <c r="F1333">
        <v>-0.16</v>
      </c>
      <c r="G1333">
        <v>47.276054000000002</v>
      </c>
      <c r="H1333" t="s">
        <v>97</v>
      </c>
      <c r="I1333" t="s">
        <v>97</v>
      </c>
      <c r="R1333">
        <v>-0.16</v>
      </c>
      <c r="S1333">
        <v>-0.16</v>
      </c>
      <c r="T1333">
        <v>1.4677000000000001E-2</v>
      </c>
      <c r="U1333">
        <v>4.3603999999999997E-2</v>
      </c>
      <c r="V1333">
        <v>-0.01</v>
      </c>
      <c r="W1333">
        <v>1.28</v>
      </c>
      <c r="X1333">
        <v>-2.6419999999999998E-3</v>
      </c>
      <c r="Y1333">
        <v>3000</v>
      </c>
    </row>
    <row r="1334" spans="1:25" x14ac:dyDescent="0.25">
      <c r="A1334" t="s">
        <v>0</v>
      </c>
      <c r="B1334" s="1">
        <v>44288</v>
      </c>
      <c r="C1334" s="3">
        <v>0.71598902777777784</v>
      </c>
      <c r="D1334" t="s">
        <v>375</v>
      </c>
      <c r="E1334" t="s">
        <v>279</v>
      </c>
    </row>
    <row r="1335" spans="1:25" x14ac:dyDescent="0.25">
      <c r="A1335" t="s">
        <v>0</v>
      </c>
      <c r="B1335" s="1">
        <v>44288</v>
      </c>
      <c r="C1335" s="3">
        <v>0.71600078703703707</v>
      </c>
      <c r="D1335" t="s">
        <v>375</v>
      </c>
      <c r="E1335" t="s">
        <v>279</v>
      </c>
    </row>
    <row r="1336" spans="1:25" x14ac:dyDescent="0.25">
      <c r="A1336" t="s">
        <v>0</v>
      </c>
      <c r="B1336" s="1">
        <v>44288</v>
      </c>
      <c r="C1336" s="3">
        <v>0.71601254629629629</v>
      </c>
      <c r="D1336" t="s">
        <v>375</v>
      </c>
      <c r="E1336" t="s">
        <v>279</v>
      </c>
    </row>
    <row r="1337" spans="1:25" x14ac:dyDescent="0.25">
      <c r="A1337" t="s">
        <v>0</v>
      </c>
      <c r="B1337" s="1">
        <v>44288</v>
      </c>
      <c r="C1337" s="3">
        <v>0.71601702546296286</v>
      </c>
      <c r="D1337" t="s">
        <v>375</v>
      </c>
      <c r="E1337" t="s">
        <v>282</v>
      </c>
    </row>
    <row r="1338" spans="1:25" x14ac:dyDescent="0.25">
      <c r="A1338" t="s">
        <v>0</v>
      </c>
      <c r="B1338" s="1">
        <v>44288</v>
      </c>
      <c r="C1338" s="3">
        <v>0.71602171296296291</v>
      </c>
      <c r="D1338" t="s">
        <v>375</v>
      </c>
      <c r="E1338" t="s">
        <v>286</v>
      </c>
      <c r="F1338">
        <v>-0.17</v>
      </c>
      <c r="G1338">
        <v>47.279221999999997</v>
      </c>
      <c r="H1338" t="s">
        <v>97</v>
      </c>
      <c r="I1338" t="s">
        <v>97</v>
      </c>
      <c r="R1338">
        <v>-0.17</v>
      </c>
      <c r="S1338">
        <v>-0.17</v>
      </c>
      <c r="T1338">
        <v>0.61294599999999999</v>
      </c>
      <c r="U1338">
        <v>6.4227999999999993E-2</v>
      </c>
      <c r="V1338">
        <v>3.333E-3</v>
      </c>
      <c r="W1338">
        <v>-3.333E-3</v>
      </c>
      <c r="X1338">
        <v>-3.3609999999999998E-3</v>
      </c>
      <c r="Y1338">
        <v>3000</v>
      </c>
    </row>
    <row r="1339" spans="1:25" x14ac:dyDescent="0.25">
      <c r="A1339" t="s">
        <v>0</v>
      </c>
      <c r="B1339" s="1">
        <v>44288</v>
      </c>
      <c r="C1339" s="3">
        <v>0.71602471064814821</v>
      </c>
      <c r="D1339" t="s">
        <v>375</v>
      </c>
      <c r="E1339" t="s">
        <v>279</v>
      </c>
    </row>
    <row r="1340" spans="1:25" x14ac:dyDescent="0.25">
      <c r="A1340" t="s">
        <v>0</v>
      </c>
      <c r="B1340" s="1">
        <v>44288</v>
      </c>
      <c r="C1340" s="3">
        <v>0.71603664351851848</v>
      </c>
      <c r="D1340" t="s">
        <v>375</v>
      </c>
      <c r="E1340" t="s">
        <v>279</v>
      </c>
    </row>
    <row r="1341" spans="1:25" x14ac:dyDescent="0.25">
      <c r="A1341" t="s">
        <v>0</v>
      </c>
      <c r="B1341" s="1">
        <v>44288</v>
      </c>
      <c r="C1341" s="3">
        <v>0.7160484027777777</v>
      </c>
      <c r="D1341" t="s">
        <v>375</v>
      </c>
      <c r="E1341" t="s">
        <v>279</v>
      </c>
    </row>
    <row r="1342" spans="1:25" x14ac:dyDescent="0.25">
      <c r="A1342" t="s">
        <v>0</v>
      </c>
      <c r="B1342" s="1">
        <v>44288</v>
      </c>
      <c r="C1342" s="3">
        <v>0.7160517476851852</v>
      </c>
      <c r="D1342" t="s">
        <v>375</v>
      </c>
      <c r="E1342" t="s">
        <v>282</v>
      </c>
    </row>
    <row r="1343" spans="1:25" x14ac:dyDescent="0.25">
      <c r="A1343" t="s">
        <v>0</v>
      </c>
      <c r="B1343" s="1">
        <v>44288</v>
      </c>
      <c r="C1343" s="3">
        <v>0.7160564236111111</v>
      </c>
      <c r="D1343" t="s">
        <v>375</v>
      </c>
      <c r="E1343" t="s">
        <v>286</v>
      </c>
      <c r="F1343">
        <v>-0.18</v>
      </c>
      <c r="G1343">
        <v>47.281556000000002</v>
      </c>
      <c r="H1343" t="s">
        <v>97</v>
      </c>
      <c r="I1343" t="s">
        <v>97</v>
      </c>
      <c r="R1343">
        <v>-0.18</v>
      </c>
      <c r="S1343">
        <v>-0.18</v>
      </c>
      <c r="T1343">
        <v>1.563917</v>
      </c>
      <c r="U1343">
        <v>3.5173999999999997E-2</v>
      </c>
      <c r="V1343">
        <v>3.333E-3</v>
      </c>
      <c r="W1343">
        <v>3.333E-3</v>
      </c>
      <c r="X1343">
        <v>-5.2209999999999999E-3</v>
      </c>
      <c r="Y1343">
        <v>3000</v>
      </c>
    </row>
    <row r="1344" spans="1:25" x14ac:dyDescent="0.25">
      <c r="A1344" t="s">
        <v>0</v>
      </c>
      <c r="B1344" s="1">
        <v>44288</v>
      </c>
      <c r="C1344" s="3">
        <v>0.71606057870370377</v>
      </c>
      <c r="D1344" t="s">
        <v>375</v>
      </c>
      <c r="E1344" t="s">
        <v>279</v>
      </c>
    </row>
    <row r="1345" spans="1:29" x14ac:dyDescent="0.25">
      <c r="A1345" t="s">
        <v>0</v>
      </c>
      <c r="B1345" s="1">
        <v>44288</v>
      </c>
      <c r="C1345" s="3">
        <v>0.71607251157407414</v>
      </c>
      <c r="D1345" t="s">
        <v>375</v>
      </c>
      <c r="E1345" t="s">
        <v>279</v>
      </c>
    </row>
    <row r="1346" spans="1:29" x14ac:dyDescent="0.25">
      <c r="A1346" t="s">
        <v>0</v>
      </c>
      <c r="B1346" s="1">
        <v>44288</v>
      </c>
      <c r="C1346" s="3">
        <v>0.71608427083333337</v>
      </c>
      <c r="D1346" t="s">
        <v>375</v>
      </c>
      <c r="E1346" t="s">
        <v>279</v>
      </c>
    </row>
    <row r="1347" spans="1:29" x14ac:dyDescent="0.25">
      <c r="A1347" t="s">
        <v>0</v>
      </c>
      <c r="B1347" s="1">
        <v>44288</v>
      </c>
      <c r="C1347" s="3">
        <v>0.71608444444444441</v>
      </c>
      <c r="D1347" t="s">
        <v>375</v>
      </c>
      <c r="E1347" t="s">
        <v>280</v>
      </c>
      <c r="F1347">
        <v>-0.18</v>
      </c>
      <c r="G1347">
        <v>47.271006</v>
      </c>
      <c r="H1347">
        <v>32.625</v>
      </c>
      <c r="I1347">
        <v>5</v>
      </c>
      <c r="J1347">
        <v>17.223061000000001</v>
      </c>
      <c r="K1347">
        <v>3696.5150659999999</v>
      </c>
      <c r="M1347">
        <v>32.625</v>
      </c>
      <c r="N1347">
        <v>147</v>
      </c>
      <c r="O1347">
        <v>62.548921</v>
      </c>
      <c r="P1347">
        <v>369.63807500000001</v>
      </c>
      <c r="Z1347">
        <v>1257.829956</v>
      </c>
      <c r="AA1347">
        <v>19.360001</v>
      </c>
      <c r="AB1347">
        <v>50.550998999999997</v>
      </c>
      <c r="AC1347">
        <v>19.360001</v>
      </c>
    </row>
    <row r="1348" spans="1:29" x14ac:dyDescent="0.25">
      <c r="A1348" t="s">
        <v>0</v>
      </c>
      <c r="B1348" s="1">
        <v>44288</v>
      </c>
      <c r="C1348" s="3">
        <v>0.71608572916666668</v>
      </c>
      <c r="D1348" t="s">
        <v>375</v>
      </c>
      <c r="E1348" t="s">
        <v>281</v>
      </c>
    </row>
    <row r="1349" spans="1:29" x14ac:dyDescent="0.25">
      <c r="A1349" t="s">
        <v>0</v>
      </c>
      <c r="B1349" s="1">
        <v>44288</v>
      </c>
      <c r="C1349" s="3">
        <v>0.71608645833333329</v>
      </c>
      <c r="D1349" t="s">
        <v>375</v>
      </c>
      <c r="E1349" t="s">
        <v>282</v>
      </c>
    </row>
    <row r="1350" spans="1:29" x14ac:dyDescent="0.25">
      <c r="A1350" t="s">
        <v>0</v>
      </c>
      <c r="B1350" s="1">
        <v>44288</v>
      </c>
      <c r="C1350" s="3">
        <v>0.71608585648148149</v>
      </c>
      <c r="D1350" t="s">
        <v>375</v>
      </c>
      <c r="E1350" t="s">
        <v>292</v>
      </c>
      <c r="L1350" t="s">
        <v>304</v>
      </c>
    </row>
    <row r="1351" spans="1:29" x14ac:dyDescent="0.25">
      <c r="A1351" t="s">
        <v>0</v>
      </c>
      <c r="B1351" s="1">
        <v>44288</v>
      </c>
      <c r="C1351" s="3">
        <v>0.71608585648148149</v>
      </c>
      <c r="D1351" t="s">
        <v>375</v>
      </c>
      <c r="E1351" t="s">
        <v>292</v>
      </c>
      <c r="L1351" t="s">
        <v>305</v>
      </c>
    </row>
    <row r="1352" spans="1:29" x14ac:dyDescent="0.25">
      <c r="A1352" t="s">
        <v>0</v>
      </c>
      <c r="B1352" s="1">
        <v>44288</v>
      </c>
      <c r="C1352" s="3">
        <v>0.7160881018518519</v>
      </c>
      <c r="D1352" t="s">
        <v>375</v>
      </c>
      <c r="E1352" t="s">
        <v>292</v>
      </c>
      <c r="L1352" t="s">
        <v>306</v>
      </c>
    </row>
    <row r="1353" spans="1:29" x14ac:dyDescent="0.25">
      <c r="A1353" t="s">
        <v>0</v>
      </c>
      <c r="B1353" s="1">
        <v>44288</v>
      </c>
      <c r="C1353" s="3">
        <v>0.71608811342592593</v>
      </c>
      <c r="D1353" t="s">
        <v>375</v>
      </c>
      <c r="E1353" t="s">
        <v>292</v>
      </c>
      <c r="L1353" t="s">
        <v>305</v>
      </c>
    </row>
    <row r="1354" spans="1:29" x14ac:dyDescent="0.25">
      <c r="A1354" t="s">
        <v>0</v>
      </c>
      <c r="B1354" s="1">
        <v>44288</v>
      </c>
      <c r="C1354" s="3">
        <v>0.71609042824074065</v>
      </c>
      <c r="D1354" t="s">
        <v>375</v>
      </c>
      <c r="E1354" t="s">
        <v>292</v>
      </c>
      <c r="L1354" t="s">
        <v>307</v>
      </c>
    </row>
    <row r="1355" spans="1:29" x14ac:dyDescent="0.25">
      <c r="A1355" t="s">
        <v>0</v>
      </c>
      <c r="B1355" s="1">
        <v>44288</v>
      </c>
      <c r="C1355" s="3">
        <v>0.71609043981481479</v>
      </c>
      <c r="D1355" t="s">
        <v>375</v>
      </c>
      <c r="E1355" t="s">
        <v>292</v>
      </c>
      <c r="L1355" t="s">
        <v>305</v>
      </c>
    </row>
    <row r="1356" spans="1:29" x14ac:dyDescent="0.25">
      <c r="A1356" t="s">
        <v>0</v>
      </c>
      <c r="B1356" s="1">
        <v>44288</v>
      </c>
      <c r="C1356" s="3">
        <v>0.71609122685185189</v>
      </c>
      <c r="D1356" t="s">
        <v>375</v>
      </c>
      <c r="E1356" t="s">
        <v>286</v>
      </c>
      <c r="F1356">
        <v>-0.2</v>
      </c>
      <c r="G1356">
        <v>47.271006</v>
      </c>
      <c r="H1356" t="s">
        <v>97</v>
      </c>
      <c r="I1356" t="s">
        <v>97</v>
      </c>
      <c r="R1356">
        <v>-0.2</v>
      </c>
      <c r="S1356">
        <v>-0.2</v>
      </c>
      <c r="T1356">
        <v>2.0673590000000002</v>
      </c>
      <c r="U1356">
        <v>-4.9716000000000003E-2</v>
      </c>
      <c r="V1356">
        <v>6.6670000000000002E-3</v>
      </c>
      <c r="W1356">
        <v>5.0000000000000001E-3</v>
      </c>
      <c r="X1356">
        <v>-7.5789999999999998E-3</v>
      </c>
      <c r="Y1356">
        <v>3000</v>
      </c>
    </row>
    <row r="1357" spans="1:29" x14ac:dyDescent="0.25">
      <c r="A1357" t="s">
        <v>0</v>
      </c>
      <c r="B1357" s="1">
        <v>44288</v>
      </c>
      <c r="C1357" s="3">
        <v>0.71609275462962962</v>
      </c>
      <c r="D1357" t="s">
        <v>375</v>
      </c>
      <c r="E1357" t="s">
        <v>292</v>
      </c>
      <c r="L1357" t="s">
        <v>308</v>
      </c>
    </row>
    <row r="1358" spans="1:29" x14ac:dyDescent="0.25">
      <c r="A1358" t="s">
        <v>0</v>
      </c>
      <c r="B1358" s="1">
        <v>44288</v>
      </c>
      <c r="C1358" s="3">
        <v>0.71609276620370377</v>
      </c>
      <c r="D1358" t="s">
        <v>375</v>
      </c>
      <c r="E1358" t="s">
        <v>292</v>
      </c>
      <c r="L1358" t="s">
        <v>309</v>
      </c>
    </row>
    <row r="1359" spans="1:29" x14ac:dyDescent="0.25">
      <c r="A1359" t="s">
        <v>0</v>
      </c>
      <c r="B1359" s="1">
        <v>44288</v>
      </c>
      <c r="C1359" s="3">
        <v>0.71610921296296304</v>
      </c>
      <c r="D1359" t="s">
        <v>375</v>
      </c>
      <c r="E1359" t="s">
        <v>279</v>
      </c>
    </row>
    <row r="1360" spans="1:29" x14ac:dyDescent="0.25">
      <c r="A1360" t="s">
        <v>0</v>
      </c>
      <c r="B1360" s="1">
        <v>44288</v>
      </c>
      <c r="C1360" s="3">
        <v>0.71612104166666668</v>
      </c>
      <c r="D1360" t="s">
        <v>375</v>
      </c>
      <c r="E1360" t="s">
        <v>279</v>
      </c>
    </row>
    <row r="1361" spans="1:29" x14ac:dyDescent="0.25">
      <c r="A1361" t="s">
        <v>0</v>
      </c>
      <c r="B1361" s="1">
        <v>44288</v>
      </c>
      <c r="C1361" s="3">
        <v>0.71612121527777772</v>
      </c>
      <c r="D1361" t="s">
        <v>375</v>
      </c>
      <c r="E1361" t="s">
        <v>282</v>
      </c>
    </row>
    <row r="1362" spans="1:29" x14ac:dyDescent="0.25">
      <c r="A1362" t="s">
        <v>0</v>
      </c>
      <c r="B1362" s="1">
        <v>44288</v>
      </c>
      <c r="C1362" s="3">
        <v>0.71613175925925932</v>
      </c>
      <c r="D1362" t="s">
        <v>375</v>
      </c>
      <c r="E1362" t="s">
        <v>286</v>
      </c>
      <c r="F1362">
        <v>-0.15</v>
      </c>
      <c r="G1362">
        <v>47.286275000000003</v>
      </c>
      <c r="H1362" t="s">
        <v>97</v>
      </c>
      <c r="I1362" t="s">
        <v>97</v>
      </c>
      <c r="R1362">
        <v>-0.15</v>
      </c>
      <c r="S1362">
        <v>-0.15</v>
      </c>
      <c r="T1362">
        <v>1.5636239999999999</v>
      </c>
      <c r="U1362">
        <v>-0.14599899999999999</v>
      </c>
      <c r="V1362">
        <v>-1.6667000000000001E-2</v>
      </c>
      <c r="W1362">
        <v>-5.0000000000000001E-3</v>
      </c>
      <c r="X1362">
        <v>-9.1979999999999996E-3</v>
      </c>
      <c r="Y1362">
        <v>3000</v>
      </c>
    </row>
    <row r="1363" spans="1:29" x14ac:dyDescent="0.25">
      <c r="A1363" t="s">
        <v>0</v>
      </c>
      <c r="B1363" s="1">
        <v>44288</v>
      </c>
      <c r="C1363" s="3">
        <v>0.71613339120370367</v>
      </c>
      <c r="D1363" t="s">
        <v>375</v>
      </c>
      <c r="E1363" t="s">
        <v>279</v>
      </c>
    </row>
    <row r="1364" spans="1:29" x14ac:dyDescent="0.25">
      <c r="A1364" t="s">
        <v>0</v>
      </c>
      <c r="B1364" s="1">
        <v>44288</v>
      </c>
      <c r="C1364" s="3">
        <v>0.71614515046296301</v>
      </c>
      <c r="D1364" t="s">
        <v>375</v>
      </c>
      <c r="E1364" t="s">
        <v>279</v>
      </c>
    </row>
    <row r="1365" spans="1:29" x14ac:dyDescent="0.25">
      <c r="A1365" t="s">
        <v>0</v>
      </c>
      <c r="B1365" s="1">
        <v>44288</v>
      </c>
      <c r="C1365" s="3">
        <v>0.71615590277777785</v>
      </c>
      <c r="D1365" t="s">
        <v>375</v>
      </c>
      <c r="E1365" t="s">
        <v>282</v>
      </c>
    </row>
    <row r="1366" spans="1:29" x14ac:dyDescent="0.25">
      <c r="A1366" t="s">
        <v>0</v>
      </c>
      <c r="B1366" s="1">
        <v>44288</v>
      </c>
      <c r="C1366" s="3">
        <v>0.71615690972222223</v>
      </c>
      <c r="D1366" t="s">
        <v>375</v>
      </c>
      <c r="E1366" t="s">
        <v>279</v>
      </c>
    </row>
    <row r="1367" spans="1:29" x14ac:dyDescent="0.25">
      <c r="A1367" t="s">
        <v>0</v>
      </c>
      <c r="B1367" s="1">
        <v>44288</v>
      </c>
      <c r="C1367" s="3">
        <v>0.71616059027777779</v>
      </c>
      <c r="D1367" t="s">
        <v>375</v>
      </c>
      <c r="E1367" t="s">
        <v>286</v>
      </c>
      <c r="F1367">
        <v>-0.17</v>
      </c>
      <c r="G1367">
        <v>47.267935999999999</v>
      </c>
      <c r="H1367" t="s">
        <v>97</v>
      </c>
      <c r="I1367" t="s">
        <v>97</v>
      </c>
      <c r="R1367">
        <v>-0.17</v>
      </c>
      <c r="S1367">
        <v>-0.17</v>
      </c>
      <c r="T1367">
        <v>0.61197500000000005</v>
      </c>
      <c r="U1367">
        <v>-0.18138000000000001</v>
      </c>
      <c r="V1367">
        <v>6.6670000000000002E-3</v>
      </c>
      <c r="W1367">
        <v>-5.0000000000000001E-3</v>
      </c>
      <c r="X1367">
        <v>-9.5770000000000004E-3</v>
      </c>
      <c r="Y1367">
        <v>3000</v>
      </c>
    </row>
    <row r="1368" spans="1:29" x14ac:dyDescent="0.25">
      <c r="A1368" t="s">
        <v>0</v>
      </c>
      <c r="B1368" s="1">
        <v>44288</v>
      </c>
      <c r="C1368" s="3">
        <v>0.7161692476851852</v>
      </c>
      <c r="D1368" t="s">
        <v>375</v>
      </c>
      <c r="E1368" t="s">
        <v>279</v>
      </c>
    </row>
    <row r="1369" spans="1:29" x14ac:dyDescent="0.25">
      <c r="A1369" t="s">
        <v>0</v>
      </c>
      <c r="B1369" s="1">
        <v>44288</v>
      </c>
      <c r="C1369" s="3">
        <v>0.71618101851851845</v>
      </c>
      <c r="D1369" t="s">
        <v>375</v>
      </c>
      <c r="E1369" t="s">
        <v>279</v>
      </c>
    </row>
    <row r="1370" spans="1:29" x14ac:dyDescent="0.25">
      <c r="A1370" t="s">
        <v>0</v>
      </c>
      <c r="B1370" s="1">
        <v>44288</v>
      </c>
      <c r="C1370" s="3">
        <v>0.71619062499999997</v>
      </c>
      <c r="D1370" t="s">
        <v>375</v>
      </c>
      <c r="E1370" t="s">
        <v>282</v>
      </c>
    </row>
    <row r="1371" spans="1:29" x14ac:dyDescent="0.25">
      <c r="A1371" t="s">
        <v>0</v>
      </c>
      <c r="B1371" s="1">
        <v>44288</v>
      </c>
      <c r="C1371" s="3">
        <v>0.71619278935185182</v>
      </c>
      <c r="D1371" t="s">
        <v>375</v>
      </c>
      <c r="E1371" t="s">
        <v>279</v>
      </c>
    </row>
    <row r="1372" spans="1:29" x14ac:dyDescent="0.25">
      <c r="A1372" t="s">
        <v>0</v>
      </c>
      <c r="B1372" s="1">
        <v>44288</v>
      </c>
      <c r="C1372" s="3">
        <v>0.71619531250000001</v>
      </c>
      <c r="D1372" t="s">
        <v>375</v>
      </c>
      <c r="E1372" t="s">
        <v>286</v>
      </c>
      <c r="F1372">
        <v>-0.18</v>
      </c>
      <c r="G1372">
        <v>47.258282000000001</v>
      </c>
      <c r="H1372" t="s">
        <v>97</v>
      </c>
      <c r="I1372" t="s">
        <v>97</v>
      </c>
      <c r="R1372">
        <v>-0.18</v>
      </c>
      <c r="S1372">
        <v>-0.18</v>
      </c>
      <c r="T1372">
        <v>1.0049000000000001E-2</v>
      </c>
      <c r="U1372">
        <v>-0.12261</v>
      </c>
      <c r="V1372">
        <v>3.333E-3</v>
      </c>
      <c r="W1372">
        <v>5.0000000000000001E-3</v>
      </c>
      <c r="X1372">
        <v>-9.2040000000000004E-3</v>
      </c>
      <c r="Y1372">
        <v>3000</v>
      </c>
    </row>
    <row r="1373" spans="1:29" x14ac:dyDescent="0.25">
      <c r="A1373" t="s">
        <v>0</v>
      </c>
      <c r="B1373" s="1">
        <v>44288</v>
      </c>
      <c r="C1373" s="3">
        <v>0.7162049421296296</v>
      </c>
      <c r="D1373" t="s">
        <v>375</v>
      </c>
      <c r="E1373" t="s">
        <v>279</v>
      </c>
    </row>
    <row r="1374" spans="1:29" x14ac:dyDescent="0.25">
      <c r="A1374" t="s">
        <v>0</v>
      </c>
      <c r="B1374" s="1">
        <v>44288</v>
      </c>
      <c r="C1374" s="3">
        <v>0.71620528935185179</v>
      </c>
      <c r="D1374" t="s">
        <v>375</v>
      </c>
      <c r="E1374" t="s">
        <v>280</v>
      </c>
      <c r="F1374">
        <v>-0.18</v>
      </c>
      <c r="G1374">
        <v>47.266703</v>
      </c>
      <c r="H1374">
        <v>32.625</v>
      </c>
      <c r="I1374">
        <v>10</v>
      </c>
      <c r="J1374">
        <v>17.296512</v>
      </c>
      <c r="K1374">
        <v>3782.2056630000002</v>
      </c>
      <c r="M1374">
        <v>32.625</v>
      </c>
      <c r="N1374">
        <v>154</v>
      </c>
      <c r="O1374">
        <v>64.112781999999996</v>
      </c>
      <c r="P1374">
        <v>378.19370400000003</v>
      </c>
      <c r="Z1374">
        <v>1257.780029</v>
      </c>
      <c r="AA1374">
        <v>19.350000000000001</v>
      </c>
      <c r="AB1374">
        <v>50.438999000000003</v>
      </c>
      <c r="AC1374">
        <v>19.350000000000001</v>
      </c>
    </row>
    <row r="1375" spans="1:29" x14ac:dyDescent="0.25">
      <c r="A1375" t="s">
        <v>0</v>
      </c>
      <c r="B1375" s="1">
        <v>44288</v>
      </c>
      <c r="C1375" s="3">
        <v>0.71620659722222213</v>
      </c>
      <c r="D1375" t="s">
        <v>375</v>
      </c>
      <c r="E1375" t="s">
        <v>281</v>
      </c>
    </row>
    <row r="1376" spans="1:29" x14ac:dyDescent="0.25">
      <c r="A1376" t="s">
        <v>0</v>
      </c>
      <c r="B1376" s="1">
        <v>44288</v>
      </c>
      <c r="C1376" s="3">
        <v>0.71622535879629634</v>
      </c>
      <c r="D1376" t="s">
        <v>375</v>
      </c>
      <c r="E1376" t="s">
        <v>282</v>
      </c>
    </row>
    <row r="1377" spans="1:25" x14ac:dyDescent="0.25">
      <c r="A1377" t="s">
        <v>0</v>
      </c>
      <c r="B1377" s="1">
        <v>44288</v>
      </c>
      <c r="C1377" s="3">
        <v>0.71620672453703704</v>
      </c>
      <c r="D1377" t="s">
        <v>375</v>
      </c>
      <c r="E1377" t="s">
        <v>292</v>
      </c>
      <c r="L1377" t="s">
        <v>304</v>
      </c>
    </row>
    <row r="1378" spans="1:25" x14ac:dyDescent="0.25">
      <c r="A1378" t="s">
        <v>0</v>
      </c>
      <c r="B1378" s="1">
        <v>44288</v>
      </c>
      <c r="C1378" s="3">
        <v>0.71620672453703704</v>
      </c>
      <c r="D1378" t="s">
        <v>375</v>
      </c>
      <c r="E1378" t="s">
        <v>292</v>
      </c>
      <c r="L1378" t="s">
        <v>305</v>
      </c>
    </row>
    <row r="1379" spans="1:25" x14ac:dyDescent="0.25">
      <c r="A1379" t="s">
        <v>0</v>
      </c>
      <c r="B1379" s="1">
        <v>44288</v>
      </c>
      <c r="C1379" s="3">
        <v>0.71620896990740734</v>
      </c>
      <c r="D1379" t="s">
        <v>375</v>
      </c>
      <c r="E1379" t="s">
        <v>292</v>
      </c>
      <c r="L1379" t="s">
        <v>306</v>
      </c>
    </row>
    <row r="1380" spans="1:25" x14ac:dyDescent="0.25">
      <c r="A1380" t="s">
        <v>0</v>
      </c>
      <c r="B1380" s="1">
        <v>44288</v>
      </c>
      <c r="C1380" s="3">
        <v>0.71620898148148149</v>
      </c>
      <c r="D1380" t="s">
        <v>375</v>
      </c>
      <c r="E1380" t="s">
        <v>292</v>
      </c>
      <c r="L1380" t="s">
        <v>305</v>
      </c>
    </row>
    <row r="1381" spans="1:25" x14ac:dyDescent="0.25">
      <c r="A1381" t="s">
        <v>0</v>
      </c>
      <c r="B1381" s="1">
        <v>44288</v>
      </c>
      <c r="C1381" s="3">
        <v>0.71621130787037035</v>
      </c>
      <c r="D1381" t="s">
        <v>375</v>
      </c>
      <c r="E1381" t="s">
        <v>292</v>
      </c>
      <c r="L1381" t="s">
        <v>307</v>
      </c>
    </row>
    <row r="1382" spans="1:25" x14ac:dyDescent="0.25">
      <c r="A1382" t="s">
        <v>0</v>
      </c>
      <c r="B1382" s="1">
        <v>44288</v>
      </c>
      <c r="C1382" s="3">
        <v>0.71621130787037035</v>
      </c>
      <c r="D1382" t="s">
        <v>375</v>
      </c>
      <c r="E1382" t="s">
        <v>292</v>
      </c>
      <c r="L1382" t="s">
        <v>305</v>
      </c>
    </row>
    <row r="1383" spans="1:25" x14ac:dyDescent="0.25">
      <c r="A1383" t="s">
        <v>0</v>
      </c>
      <c r="B1383" s="1">
        <v>44288</v>
      </c>
      <c r="C1383" s="3">
        <v>0.71621362268518529</v>
      </c>
      <c r="D1383" t="s">
        <v>375</v>
      </c>
      <c r="E1383" t="s">
        <v>292</v>
      </c>
      <c r="L1383" t="s">
        <v>308</v>
      </c>
    </row>
    <row r="1384" spans="1:25" x14ac:dyDescent="0.25">
      <c r="A1384" t="s">
        <v>0</v>
      </c>
      <c r="B1384" s="1">
        <v>44288</v>
      </c>
      <c r="C1384" s="3">
        <v>0.71621363425925921</v>
      </c>
      <c r="D1384" t="s">
        <v>375</v>
      </c>
      <c r="E1384" t="s">
        <v>292</v>
      </c>
      <c r="L1384" t="s">
        <v>309</v>
      </c>
    </row>
    <row r="1385" spans="1:25" x14ac:dyDescent="0.25">
      <c r="A1385" t="s">
        <v>0</v>
      </c>
      <c r="B1385" s="1">
        <v>44288</v>
      </c>
      <c r="C1385" s="3">
        <v>0.71622959490740745</v>
      </c>
      <c r="D1385" t="s">
        <v>375</v>
      </c>
      <c r="E1385" t="s">
        <v>279</v>
      </c>
    </row>
    <row r="1386" spans="1:25" x14ac:dyDescent="0.25">
      <c r="A1386" t="s">
        <v>0</v>
      </c>
      <c r="B1386" s="1">
        <v>44288</v>
      </c>
      <c r="C1386" s="3">
        <v>0.71623004629629639</v>
      </c>
      <c r="D1386" t="s">
        <v>375</v>
      </c>
      <c r="E1386" t="s">
        <v>286</v>
      </c>
      <c r="F1386">
        <v>-0.03</v>
      </c>
      <c r="G1386">
        <v>47.251528</v>
      </c>
      <c r="H1386" t="s">
        <v>97</v>
      </c>
      <c r="I1386" t="s">
        <v>97</v>
      </c>
      <c r="R1386">
        <v>-0.03</v>
      </c>
      <c r="S1386">
        <v>-0.03</v>
      </c>
      <c r="T1386">
        <v>-0.16085099999999999</v>
      </c>
      <c r="U1386">
        <v>5.3000000000000001E-5</v>
      </c>
      <c r="V1386">
        <v>-0.05</v>
      </c>
      <c r="W1386">
        <v>-2.3333E-2</v>
      </c>
      <c r="X1386">
        <v>-8.6250000000000007E-3</v>
      </c>
      <c r="Y1386">
        <v>3000</v>
      </c>
    </row>
    <row r="1387" spans="1:25" x14ac:dyDescent="0.25">
      <c r="A1387" t="s">
        <v>0</v>
      </c>
      <c r="B1387" s="1">
        <v>44288</v>
      </c>
      <c r="C1387" s="3">
        <v>0.71624195601851859</v>
      </c>
      <c r="D1387" t="s">
        <v>375</v>
      </c>
      <c r="E1387" t="s">
        <v>279</v>
      </c>
    </row>
    <row r="1388" spans="1:25" x14ac:dyDescent="0.25">
      <c r="A1388" t="s">
        <v>0</v>
      </c>
      <c r="B1388" s="1">
        <v>44288</v>
      </c>
      <c r="C1388" s="3">
        <v>0.71625370370370367</v>
      </c>
      <c r="D1388" t="s">
        <v>375</v>
      </c>
      <c r="E1388" t="s">
        <v>279</v>
      </c>
    </row>
    <row r="1389" spans="1:25" x14ac:dyDescent="0.25">
      <c r="A1389" t="s">
        <v>0</v>
      </c>
      <c r="B1389" s="1">
        <v>44288</v>
      </c>
      <c r="C1389" s="3">
        <v>0.71626008101851857</v>
      </c>
      <c r="D1389" t="s">
        <v>375</v>
      </c>
      <c r="E1389" t="s">
        <v>282</v>
      </c>
    </row>
    <row r="1390" spans="1:25" x14ac:dyDescent="0.25">
      <c r="A1390" t="s">
        <v>0</v>
      </c>
      <c r="B1390" s="1">
        <v>44288</v>
      </c>
      <c r="C1390" s="3">
        <v>0.71626493055555551</v>
      </c>
      <c r="D1390" t="s">
        <v>375</v>
      </c>
      <c r="E1390" t="s">
        <v>286</v>
      </c>
      <c r="F1390">
        <v>-0.17</v>
      </c>
      <c r="G1390">
        <v>47.259416999999999</v>
      </c>
      <c r="H1390" t="s">
        <v>97</v>
      </c>
      <c r="I1390" t="s">
        <v>97</v>
      </c>
      <c r="R1390">
        <v>-0.17</v>
      </c>
      <c r="S1390">
        <v>-0.17</v>
      </c>
      <c r="T1390">
        <v>-0.17616399999999999</v>
      </c>
      <c r="U1390">
        <v>0.12253</v>
      </c>
      <c r="V1390">
        <v>4.6667E-2</v>
      </c>
      <c r="W1390">
        <v>-1.6670000000000001E-3</v>
      </c>
      <c r="X1390">
        <v>-8.0330000000000002E-3</v>
      </c>
      <c r="Y1390">
        <v>3000</v>
      </c>
    </row>
    <row r="1391" spans="1:25" x14ac:dyDescent="0.25">
      <c r="A1391" t="s">
        <v>0</v>
      </c>
      <c r="B1391" s="1">
        <v>44288</v>
      </c>
      <c r="C1391" s="3">
        <v>0.71626604166666663</v>
      </c>
      <c r="D1391" t="s">
        <v>375</v>
      </c>
      <c r="E1391" t="s">
        <v>279</v>
      </c>
    </row>
    <row r="1392" spans="1:25" x14ac:dyDescent="0.25">
      <c r="A1392" t="s">
        <v>0</v>
      </c>
      <c r="B1392" s="1">
        <v>44288</v>
      </c>
      <c r="C1392" s="3">
        <v>0.71627780092592586</v>
      </c>
      <c r="D1392" t="s">
        <v>375</v>
      </c>
      <c r="E1392" t="s">
        <v>279</v>
      </c>
    </row>
    <row r="1393" spans="1:29" x14ac:dyDescent="0.25">
      <c r="A1393" t="s">
        <v>0</v>
      </c>
      <c r="B1393" s="1">
        <v>44288</v>
      </c>
      <c r="C1393" s="3">
        <v>0.71628958333333337</v>
      </c>
      <c r="D1393" t="s">
        <v>375</v>
      </c>
      <c r="E1393" t="s">
        <v>279</v>
      </c>
    </row>
    <row r="1394" spans="1:29" x14ac:dyDescent="0.25">
      <c r="A1394" t="s">
        <v>0</v>
      </c>
      <c r="B1394" s="1">
        <v>44288</v>
      </c>
      <c r="C1394" s="3">
        <v>0.71629480324074069</v>
      </c>
      <c r="D1394" t="s">
        <v>375</v>
      </c>
      <c r="E1394" t="s">
        <v>282</v>
      </c>
    </row>
    <row r="1395" spans="1:29" x14ac:dyDescent="0.25">
      <c r="A1395" t="s">
        <v>0</v>
      </c>
      <c r="B1395" s="1">
        <v>44288</v>
      </c>
      <c r="C1395" s="3">
        <v>0.71630134259259259</v>
      </c>
      <c r="D1395" t="s">
        <v>375</v>
      </c>
      <c r="E1395" t="s">
        <v>279</v>
      </c>
    </row>
    <row r="1396" spans="1:29" x14ac:dyDescent="0.25">
      <c r="A1396" t="s">
        <v>0</v>
      </c>
      <c r="B1396" s="1">
        <v>44288</v>
      </c>
      <c r="C1396" s="3">
        <v>0.71631309027777779</v>
      </c>
      <c r="D1396" t="s">
        <v>375</v>
      </c>
      <c r="E1396" t="s">
        <v>279</v>
      </c>
    </row>
    <row r="1397" spans="1:29" x14ac:dyDescent="0.25">
      <c r="A1397" t="s">
        <v>0</v>
      </c>
      <c r="B1397" s="1">
        <v>44288</v>
      </c>
      <c r="C1397" s="3">
        <v>0.71632484953703701</v>
      </c>
      <c r="D1397" t="s">
        <v>375</v>
      </c>
      <c r="E1397" t="s">
        <v>279</v>
      </c>
    </row>
    <row r="1398" spans="1:29" x14ac:dyDescent="0.25">
      <c r="A1398" t="s">
        <v>0</v>
      </c>
      <c r="B1398" s="1">
        <v>44288</v>
      </c>
      <c r="C1398" s="3">
        <v>0.71632502314814817</v>
      </c>
      <c r="D1398" t="s">
        <v>375</v>
      </c>
      <c r="E1398" t="s">
        <v>280</v>
      </c>
      <c r="F1398">
        <v>-0.17</v>
      </c>
      <c r="G1398">
        <v>47.248969000000002</v>
      </c>
      <c r="H1398">
        <v>32.625</v>
      </c>
      <c r="I1398">
        <v>10</v>
      </c>
      <c r="J1398">
        <v>17.371275000000001</v>
      </c>
      <c r="K1398">
        <v>3867.0903920000001</v>
      </c>
      <c r="M1398">
        <v>32.625</v>
      </c>
      <c r="N1398">
        <v>149</v>
      </c>
      <c r="O1398">
        <v>65.661557999999999</v>
      </c>
      <c r="P1398">
        <v>386.68217700000002</v>
      </c>
      <c r="Z1398">
        <v>1257.8100589999999</v>
      </c>
      <c r="AA1398">
        <v>19.329999999999998</v>
      </c>
      <c r="AB1398">
        <v>50.582999999999998</v>
      </c>
      <c r="AC1398">
        <v>19.329999999999998</v>
      </c>
    </row>
    <row r="1399" spans="1:29" x14ac:dyDescent="0.25">
      <c r="A1399" t="s">
        <v>0</v>
      </c>
      <c r="B1399" s="1">
        <v>44288</v>
      </c>
      <c r="C1399" s="3">
        <v>0.7163263310185185</v>
      </c>
      <c r="D1399" t="s">
        <v>375</v>
      </c>
      <c r="E1399" t="s">
        <v>281</v>
      </c>
    </row>
    <row r="1400" spans="1:29" x14ac:dyDescent="0.25">
      <c r="A1400" t="s">
        <v>0</v>
      </c>
      <c r="B1400" s="1">
        <v>44288</v>
      </c>
      <c r="C1400" s="3">
        <v>0.71632951388888888</v>
      </c>
      <c r="D1400" t="s">
        <v>375</v>
      </c>
      <c r="E1400" t="s">
        <v>282</v>
      </c>
    </row>
    <row r="1401" spans="1:29" x14ac:dyDescent="0.25">
      <c r="A1401" t="s">
        <v>0</v>
      </c>
      <c r="B1401" s="1">
        <v>44288</v>
      </c>
      <c r="C1401" s="3">
        <v>0.71632645833333342</v>
      </c>
      <c r="D1401" t="s">
        <v>375</v>
      </c>
      <c r="E1401" t="s">
        <v>292</v>
      </c>
      <c r="L1401" t="s">
        <v>304</v>
      </c>
    </row>
    <row r="1402" spans="1:29" x14ac:dyDescent="0.25">
      <c r="A1402" t="s">
        <v>0</v>
      </c>
      <c r="B1402" s="1">
        <v>44288</v>
      </c>
      <c r="C1402" s="3">
        <v>0.71632645833333342</v>
      </c>
      <c r="D1402" t="s">
        <v>375</v>
      </c>
      <c r="E1402" t="s">
        <v>292</v>
      </c>
      <c r="L1402" t="s">
        <v>305</v>
      </c>
    </row>
    <row r="1403" spans="1:29" x14ac:dyDescent="0.25">
      <c r="A1403" t="s">
        <v>0</v>
      </c>
      <c r="B1403" s="1">
        <v>44288</v>
      </c>
      <c r="C1403" s="3">
        <v>0.71632870370370372</v>
      </c>
      <c r="D1403" t="s">
        <v>375</v>
      </c>
      <c r="E1403" t="s">
        <v>292</v>
      </c>
      <c r="L1403" t="s">
        <v>306</v>
      </c>
    </row>
    <row r="1404" spans="1:29" x14ac:dyDescent="0.25">
      <c r="A1404" t="s">
        <v>0</v>
      </c>
      <c r="B1404" s="1">
        <v>44288</v>
      </c>
      <c r="C1404" s="3">
        <v>0.71632871527777775</v>
      </c>
      <c r="D1404" t="s">
        <v>375</v>
      </c>
      <c r="E1404" t="s">
        <v>292</v>
      </c>
      <c r="L1404" t="s">
        <v>305</v>
      </c>
    </row>
    <row r="1405" spans="1:29" x14ac:dyDescent="0.25">
      <c r="A1405" t="s">
        <v>0</v>
      </c>
      <c r="B1405" s="1">
        <v>44288</v>
      </c>
      <c r="C1405" s="3">
        <v>0.71633103009259258</v>
      </c>
      <c r="D1405" t="s">
        <v>375</v>
      </c>
      <c r="E1405" t="s">
        <v>292</v>
      </c>
      <c r="L1405" t="s">
        <v>307</v>
      </c>
    </row>
    <row r="1406" spans="1:29" x14ac:dyDescent="0.25">
      <c r="A1406" t="s">
        <v>0</v>
      </c>
      <c r="B1406" s="1">
        <v>44288</v>
      </c>
      <c r="C1406" s="3">
        <v>0.71633104166666672</v>
      </c>
      <c r="D1406" t="s">
        <v>375</v>
      </c>
      <c r="E1406" t="s">
        <v>292</v>
      </c>
      <c r="L1406" t="s">
        <v>305</v>
      </c>
    </row>
    <row r="1407" spans="1:29" x14ac:dyDescent="0.25">
      <c r="A1407" t="s">
        <v>0</v>
      </c>
      <c r="B1407" s="1">
        <v>44288</v>
      </c>
      <c r="C1407" s="3">
        <v>0.71633335648148144</v>
      </c>
      <c r="D1407" t="s">
        <v>375</v>
      </c>
      <c r="E1407" t="s">
        <v>292</v>
      </c>
      <c r="L1407" t="s">
        <v>308</v>
      </c>
    </row>
    <row r="1408" spans="1:29" x14ac:dyDescent="0.25">
      <c r="A1408" t="s">
        <v>0</v>
      </c>
      <c r="B1408" s="1">
        <v>44288</v>
      </c>
      <c r="C1408" s="3">
        <v>0.71633336805555559</v>
      </c>
      <c r="D1408" t="s">
        <v>375</v>
      </c>
      <c r="E1408" t="s">
        <v>292</v>
      </c>
      <c r="L1408" t="s">
        <v>309</v>
      </c>
    </row>
    <row r="1409" spans="1:25" x14ac:dyDescent="0.25">
      <c r="A1409" t="s">
        <v>0</v>
      </c>
      <c r="B1409" s="1">
        <v>44288</v>
      </c>
      <c r="C1409" s="3">
        <v>0.71633418981481478</v>
      </c>
      <c r="D1409" t="s">
        <v>375</v>
      </c>
      <c r="E1409" t="s">
        <v>286</v>
      </c>
      <c r="F1409">
        <v>-0.19</v>
      </c>
      <c r="G1409">
        <v>47.248969000000002</v>
      </c>
      <c r="H1409" t="s">
        <v>97</v>
      </c>
      <c r="I1409" t="s">
        <v>97</v>
      </c>
      <c r="R1409">
        <v>-0.19</v>
      </c>
      <c r="S1409">
        <v>-0.19</v>
      </c>
      <c r="T1409">
        <v>-0.16960800000000001</v>
      </c>
      <c r="U1409">
        <v>0.18173400000000001</v>
      </c>
      <c r="V1409">
        <v>6.6670000000000002E-3</v>
      </c>
      <c r="W1409">
        <v>2.6667E-2</v>
      </c>
      <c r="X1409">
        <v>-7.3839999999999999E-3</v>
      </c>
      <c r="Y1409">
        <v>3000</v>
      </c>
    </row>
    <row r="1410" spans="1:25" x14ac:dyDescent="0.25">
      <c r="A1410" t="s">
        <v>0</v>
      </c>
      <c r="B1410" s="1">
        <v>44288</v>
      </c>
      <c r="C1410" s="3">
        <v>0.71634971064814812</v>
      </c>
      <c r="D1410" t="s">
        <v>375</v>
      </c>
      <c r="E1410" t="s">
        <v>279</v>
      </c>
    </row>
    <row r="1411" spans="1:25" x14ac:dyDescent="0.25">
      <c r="A1411" t="s">
        <v>0</v>
      </c>
      <c r="B1411" s="1">
        <v>44288</v>
      </c>
      <c r="C1411" s="3">
        <v>0.7163616435185185</v>
      </c>
      <c r="D1411" t="s">
        <v>375</v>
      </c>
      <c r="E1411" t="s">
        <v>279</v>
      </c>
    </row>
    <row r="1412" spans="1:25" x14ac:dyDescent="0.25">
      <c r="A1412" t="s">
        <v>0</v>
      </c>
      <c r="B1412" s="1">
        <v>44288</v>
      </c>
      <c r="C1412" s="3">
        <v>0.71636424768518525</v>
      </c>
      <c r="D1412" t="s">
        <v>375</v>
      </c>
      <c r="E1412" t="s">
        <v>282</v>
      </c>
    </row>
    <row r="1413" spans="1:25" x14ac:dyDescent="0.25">
      <c r="A1413" t="s">
        <v>0</v>
      </c>
      <c r="B1413" s="1">
        <v>44288</v>
      </c>
      <c r="C1413" s="3">
        <v>0.71637291666666669</v>
      </c>
      <c r="D1413" t="s">
        <v>375</v>
      </c>
      <c r="E1413" t="s">
        <v>286</v>
      </c>
      <c r="F1413">
        <v>-0.17</v>
      </c>
      <c r="G1413">
        <v>47.252809999999997</v>
      </c>
      <c r="H1413" t="s">
        <v>97</v>
      </c>
      <c r="I1413" t="s">
        <v>97</v>
      </c>
      <c r="R1413">
        <v>-0.17</v>
      </c>
      <c r="S1413">
        <v>-0.17</v>
      </c>
      <c r="T1413">
        <v>-0.15679000000000001</v>
      </c>
      <c r="U1413">
        <v>0.153145</v>
      </c>
      <c r="V1413">
        <v>-6.6670000000000002E-3</v>
      </c>
      <c r="W1413">
        <v>0</v>
      </c>
      <c r="X1413">
        <v>-6.757E-3</v>
      </c>
      <c r="Y1413">
        <v>3000</v>
      </c>
    </row>
    <row r="1414" spans="1:25" x14ac:dyDescent="0.25">
      <c r="A1414" t="s">
        <v>0</v>
      </c>
      <c r="B1414" s="1">
        <v>44288</v>
      </c>
      <c r="C1414" s="3">
        <v>0.71637396990740732</v>
      </c>
      <c r="D1414" t="s">
        <v>375</v>
      </c>
      <c r="E1414" t="s">
        <v>279</v>
      </c>
    </row>
    <row r="1415" spans="1:25" x14ac:dyDescent="0.25">
      <c r="A1415" t="s">
        <v>0</v>
      </c>
      <c r="B1415" s="1">
        <v>44288</v>
      </c>
      <c r="C1415" s="3">
        <v>0.71638572916666676</v>
      </c>
      <c r="D1415" t="s">
        <v>375</v>
      </c>
      <c r="E1415" t="s">
        <v>279</v>
      </c>
    </row>
    <row r="1416" spans="1:25" x14ac:dyDescent="0.25">
      <c r="A1416" t="s">
        <v>0</v>
      </c>
      <c r="B1416" s="1">
        <v>44288</v>
      </c>
      <c r="C1416" s="3">
        <v>0.71639748842592599</v>
      </c>
      <c r="D1416" t="s">
        <v>375</v>
      </c>
      <c r="E1416" t="s">
        <v>279</v>
      </c>
    </row>
    <row r="1417" spans="1:25" x14ac:dyDescent="0.25">
      <c r="A1417" t="s">
        <v>0</v>
      </c>
      <c r="B1417" s="1">
        <v>44288</v>
      </c>
      <c r="C1417" s="3">
        <v>0.71639895833333334</v>
      </c>
      <c r="D1417" t="s">
        <v>375</v>
      </c>
      <c r="E1417" t="s">
        <v>282</v>
      </c>
    </row>
    <row r="1418" spans="1:25" x14ac:dyDescent="0.25">
      <c r="A1418" t="s">
        <v>0</v>
      </c>
      <c r="B1418" s="1">
        <v>44288</v>
      </c>
      <c r="C1418" s="3">
        <v>0.71640364583333327</v>
      </c>
      <c r="D1418" t="s">
        <v>375</v>
      </c>
      <c r="E1418" t="s">
        <v>286</v>
      </c>
      <c r="F1418">
        <v>-0.19</v>
      </c>
      <c r="G1418">
        <v>47.256644000000001</v>
      </c>
      <c r="H1418" t="s">
        <v>97</v>
      </c>
      <c r="I1418" t="s">
        <v>97</v>
      </c>
      <c r="R1418">
        <v>-0.19</v>
      </c>
      <c r="S1418">
        <v>-0.19</v>
      </c>
      <c r="T1418">
        <v>-0.140459</v>
      </c>
      <c r="U1418">
        <v>7.6627000000000001E-2</v>
      </c>
      <c r="V1418">
        <v>6.6670000000000002E-3</v>
      </c>
      <c r="W1418">
        <v>0</v>
      </c>
      <c r="X1418">
        <v>-6.1669999999999997E-3</v>
      </c>
      <c r="Y1418">
        <v>3000</v>
      </c>
    </row>
    <row r="1419" spans="1:25" x14ac:dyDescent="0.25">
      <c r="A1419" t="s">
        <v>0</v>
      </c>
      <c r="B1419" s="1">
        <v>44288</v>
      </c>
      <c r="C1419" s="3">
        <v>0.71640965277777779</v>
      </c>
      <c r="D1419" t="s">
        <v>375</v>
      </c>
      <c r="E1419" t="s">
        <v>279</v>
      </c>
    </row>
    <row r="1420" spans="1:25" x14ac:dyDescent="0.25">
      <c r="A1420" t="s">
        <v>0</v>
      </c>
      <c r="B1420" s="1">
        <v>44288</v>
      </c>
      <c r="C1420" s="3">
        <v>0.71642159722222221</v>
      </c>
      <c r="D1420" t="s">
        <v>375</v>
      </c>
      <c r="E1420" t="s">
        <v>279</v>
      </c>
    </row>
    <row r="1421" spans="1:25" x14ac:dyDescent="0.25">
      <c r="A1421" t="s">
        <v>0</v>
      </c>
      <c r="B1421" s="1">
        <v>44288</v>
      </c>
      <c r="C1421" s="3">
        <v>0.7164333449074074</v>
      </c>
      <c r="D1421" t="s">
        <v>375</v>
      </c>
      <c r="E1421" t="s">
        <v>279</v>
      </c>
    </row>
    <row r="1422" spans="1:25" x14ac:dyDescent="0.25">
      <c r="A1422" t="s">
        <v>0</v>
      </c>
      <c r="B1422" s="1">
        <v>44288</v>
      </c>
      <c r="C1422" s="3">
        <v>0.71643368055555545</v>
      </c>
      <c r="D1422" t="s">
        <v>375</v>
      </c>
      <c r="E1422" t="s">
        <v>282</v>
      </c>
    </row>
    <row r="1423" spans="1:25" x14ac:dyDescent="0.25">
      <c r="A1423" t="s">
        <v>0</v>
      </c>
      <c r="B1423" s="1">
        <v>44288</v>
      </c>
      <c r="C1423" s="3">
        <v>0.7164383680555555</v>
      </c>
      <c r="D1423" t="s">
        <v>375</v>
      </c>
      <c r="E1423" t="s">
        <v>286</v>
      </c>
      <c r="F1423">
        <v>-0.17</v>
      </c>
      <c r="G1423">
        <v>47.260086000000001</v>
      </c>
      <c r="H1423" t="s">
        <v>97</v>
      </c>
      <c r="I1423" t="s">
        <v>97</v>
      </c>
      <c r="R1423">
        <v>-0.17</v>
      </c>
      <c r="S1423">
        <v>-0.17</v>
      </c>
      <c r="T1423">
        <v>-0.13311300000000001</v>
      </c>
      <c r="U1423">
        <v>1.6601000000000001E-2</v>
      </c>
      <c r="V1423">
        <v>-6.6670000000000002E-3</v>
      </c>
      <c r="W1423">
        <v>0</v>
      </c>
      <c r="X1423">
        <v>-5.5919999999999997E-3</v>
      </c>
      <c r="Y1423">
        <v>3000</v>
      </c>
    </row>
    <row r="1424" spans="1:25" x14ac:dyDescent="0.25">
      <c r="A1424" t="s">
        <v>0</v>
      </c>
      <c r="B1424" s="1">
        <v>44288</v>
      </c>
      <c r="C1424" s="3">
        <v>0.71644553240740738</v>
      </c>
      <c r="D1424" t="s">
        <v>375</v>
      </c>
      <c r="E1424" t="s">
        <v>279</v>
      </c>
    </row>
    <row r="1425" spans="1:29" x14ac:dyDescent="0.25">
      <c r="A1425" t="s">
        <v>0</v>
      </c>
      <c r="B1425" s="1">
        <v>44288</v>
      </c>
      <c r="C1425" s="3">
        <v>0.71644587962962969</v>
      </c>
      <c r="D1425" t="s">
        <v>375</v>
      </c>
      <c r="E1425" t="s">
        <v>280</v>
      </c>
      <c r="F1425">
        <v>-0.17</v>
      </c>
      <c r="G1425">
        <v>47.259732999999997</v>
      </c>
      <c r="H1425">
        <v>32.625</v>
      </c>
      <c r="I1425">
        <v>10</v>
      </c>
      <c r="J1425">
        <v>17.453907999999998</v>
      </c>
      <c r="K1425">
        <v>3952.6466780000001</v>
      </c>
      <c r="M1425">
        <v>32.625</v>
      </c>
      <c r="N1425">
        <v>149</v>
      </c>
      <c r="O1425">
        <v>67.223320999999999</v>
      </c>
      <c r="P1425">
        <v>395.251237</v>
      </c>
      <c r="Z1425">
        <v>1257.6999510000001</v>
      </c>
      <c r="AA1425">
        <v>19.32</v>
      </c>
      <c r="AB1425">
        <v>49.248001000000002</v>
      </c>
      <c r="AC1425">
        <v>19.32</v>
      </c>
    </row>
    <row r="1426" spans="1:29" x14ac:dyDescent="0.25">
      <c r="A1426" t="s">
        <v>0</v>
      </c>
      <c r="B1426" s="1">
        <v>44288</v>
      </c>
      <c r="C1426" s="3">
        <v>0.71644716435185185</v>
      </c>
      <c r="D1426" t="s">
        <v>375</v>
      </c>
      <c r="E1426" t="s">
        <v>281</v>
      </c>
    </row>
    <row r="1427" spans="1:29" x14ac:dyDescent="0.25">
      <c r="A1427" t="s">
        <v>0</v>
      </c>
      <c r="B1427" s="1">
        <v>44288</v>
      </c>
      <c r="C1427" s="3">
        <v>0.71644729166666676</v>
      </c>
      <c r="D1427" t="s">
        <v>375</v>
      </c>
      <c r="E1427" t="s">
        <v>292</v>
      </c>
      <c r="L1427" t="s">
        <v>304</v>
      </c>
    </row>
    <row r="1428" spans="1:29" x14ac:dyDescent="0.25">
      <c r="A1428" t="s">
        <v>0</v>
      </c>
      <c r="B1428" s="1">
        <v>44288</v>
      </c>
      <c r="C1428" s="3">
        <v>0.71644729166666676</v>
      </c>
      <c r="D1428" t="s">
        <v>375</v>
      </c>
      <c r="E1428" t="s">
        <v>292</v>
      </c>
      <c r="L1428" t="s">
        <v>305</v>
      </c>
    </row>
    <row r="1429" spans="1:29" x14ac:dyDescent="0.25">
      <c r="A1429" t="s">
        <v>0</v>
      </c>
      <c r="B1429" s="1">
        <v>44288</v>
      </c>
      <c r="C1429" s="3">
        <v>0.71646861111111104</v>
      </c>
      <c r="D1429" t="s">
        <v>375</v>
      </c>
      <c r="E1429" t="s">
        <v>282</v>
      </c>
    </row>
    <row r="1430" spans="1:29" x14ac:dyDescent="0.25">
      <c r="A1430" t="s">
        <v>0</v>
      </c>
      <c r="B1430" s="1">
        <v>44288</v>
      </c>
      <c r="C1430" s="3">
        <v>0.7164495486111111</v>
      </c>
      <c r="D1430" t="s">
        <v>375</v>
      </c>
      <c r="E1430" t="s">
        <v>292</v>
      </c>
      <c r="L1430" t="s">
        <v>306</v>
      </c>
    </row>
    <row r="1431" spans="1:29" x14ac:dyDescent="0.25">
      <c r="A1431" t="s">
        <v>0</v>
      </c>
      <c r="B1431" s="1">
        <v>44288</v>
      </c>
      <c r="C1431" s="3">
        <v>0.7164495486111111</v>
      </c>
      <c r="D1431" t="s">
        <v>375</v>
      </c>
      <c r="E1431" t="s">
        <v>292</v>
      </c>
      <c r="L1431" t="s">
        <v>305</v>
      </c>
    </row>
    <row r="1432" spans="1:29" x14ac:dyDescent="0.25">
      <c r="A1432" t="s">
        <v>0</v>
      </c>
      <c r="B1432" s="1">
        <v>44288</v>
      </c>
      <c r="C1432" s="3">
        <v>0.71645187500000007</v>
      </c>
      <c r="D1432" t="s">
        <v>375</v>
      </c>
      <c r="E1432" t="s">
        <v>292</v>
      </c>
      <c r="L1432" t="s">
        <v>307</v>
      </c>
    </row>
    <row r="1433" spans="1:29" x14ac:dyDescent="0.25">
      <c r="A1433" t="s">
        <v>0</v>
      </c>
      <c r="B1433" s="1">
        <v>44288</v>
      </c>
      <c r="C1433" s="3">
        <v>0.71645188657407399</v>
      </c>
      <c r="D1433" t="s">
        <v>375</v>
      </c>
      <c r="E1433" t="s">
        <v>292</v>
      </c>
      <c r="L1433" t="s">
        <v>305</v>
      </c>
    </row>
    <row r="1434" spans="1:29" x14ac:dyDescent="0.25">
      <c r="A1434" t="s">
        <v>0</v>
      </c>
      <c r="B1434" s="1">
        <v>44288</v>
      </c>
      <c r="C1434" s="3">
        <v>0.71645418981481479</v>
      </c>
      <c r="D1434" t="s">
        <v>375</v>
      </c>
      <c r="E1434" t="s">
        <v>292</v>
      </c>
      <c r="L1434" t="s">
        <v>308</v>
      </c>
    </row>
    <row r="1435" spans="1:29" x14ac:dyDescent="0.25">
      <c r="A1435" t="s">
        <v>0</v>
      </c>
      <c r="B1435" s="1">
        <v>44288</v>
      </c>
      <c r="C1435" s="3">
        <v>0.71645420138888882</v>
      </c>
      <c r="D1435" t="s">
        <v>375</v>
      </c>
      <c r="E1435" t="s">
        <v>292</v>
      </c>
      <c r="L1435" t="s">
        <v>309</v>
      </c>
    </row>
    <row r="1436" spans="1:29" x14ac:dyDescent="0.25">
      <c r="A1436" t="s">
        <v>0</v>
      </c>
      <c r="B1436" s="1">
        <v>44288</v>
      </c>
      <c r="C1436" s="3">
        <v>0.71647032407407407</v>
      </c>
      <c r="D1436" t="s">
        <v>375</v>
      </c>
      <c r="E1436" t="s">
        <v>279</v>
      </c>
    </row>
    <row r="1437" spans="1:29" x14ac:dyDescent="0.25">
      <c r="A1437" t="s">
        <v>0</v>
      </c>
      <c r="B1437" s="1">
        <v>44288</v>
      </c>
      <c r="C1437" s="3">
        <v>0.71647329861111109</v>
      </c>
      <c r="D1437" t="s">
        <v>375</v>
      </c>
      <c r="E1437" t="s">
        <v>286</v>
      </c>
      <c r="F1437">
        <v>-0.18</v>
      </c>
      <c r="G1437">
        <v>47.254776</v>
      </c>
      <c r="H1437" t="s">
        <v>97</v>
      </c>
      <c r="I1437" t="s">
        <v>97</v>
      </c>
      <c r="R1437">
        <v>-0.18</v>
      </c>
      <c r="S1437">
        <v>-0.18</v>
      </c>
      <c r="T1437">
        <v>-0.144343</v>
      </c>
      <c r="U1437">
        <v>-4.4190000000000002E-3</v>
      </c>
      <c r="V1437">
        <v>3.333E-3</v>
      </c>
      <c r="W1437">
        <v>-1.6670000000000001E-3</v>
      </c>
      <c r="X1437">
        <v>-5.0090000000000004E-3</v>
      </c>
      <c r="Y1437">
        <v>3000</v>
      </c>
    </row>
    <row r="1438" spans="1:29" x14ac:dyDescent="0.25">
      <c r="A1438" t="s">
        <v>0</v>
      </c>
      <c r="B1438" s="1">
        <v>44288</v>
      </c>
      <c r="C1438" s="3">
        <v>0.71648250000000002</v>
      </c>
      <c r="D1438" t="s">
        <v>375</v>
      </c>
      <c r="E1438" t="s">
        <v>279</v>
      </c>
    </row>
    <row r="1439" spans="1:29" x14ac:dyDescent="0.25">
      <c r="A1439" t="s">
        <v>0</v>
      </c>
      <c r="B1439" s="1">
        <v>44288</v>
      </c>
      <c r="C1439" s="3">
        <v>0.71649446759259261</v>
      </c>
      <c r="D1439" t="s">
        <v>375</v>
      </c>
      <c r="E1439" t="s">
        <v>279</v>
      </c>
    </row>
    <row r="1440" spans="1:29" x14ac:dyDescent="0.25">
      <c r="A1440" t="s">
        <v>0</v>
      </c>
      <c r="B1440" s="1">
        <v>44288</v>
      </c>
      <c r="C1440" s="3">
        <v>0.71650312500000002</v>
      </c>
      <c r="D1440" t="s">
        <v>375</v>
      </c>
      <c r="E1440" t="s">
        <v>282</v>
      </c>
    </row>
    <row r="1441" spans="1:29" x14ac:dyDescent="0.25">
      <c r="A1441" t="s">
        <v>0</v>
      </c>
      <c r="B1441" s="1">
        <v>44288</v>
      </c>
      <c r="C1441" s="3">
        <v>0.7165062152777778</v>
      </c>
      <c r="D1441" t="s">
        <v>375</v>
      </c>
      <c r="E1441" t="s">
        <v>279</v>
      </c>
    </row>
    <row r="1442" spans="1:29" x14ac:dyDescent="0.25">
      <c r="A1442" t="s">
        <v>0</v>
      </c>
      <c r="B1442" s="1">
        <v>44288</v>
      </c>
      <c r="C1442" s="3">
        <v>0.71650782407407398</v>
      </c>
      <c r="D1442" t="s">
        <v>375</v>
      </c>
      <c r="E1442" t="s">
        <v>286</v>
      </c>
      <c r="F1442">
        <v>-0.19</v>
      </c>
      <c r="G1442">
        <v>47.262148000000003</v>
      </c>
      <c r="H1442" t="s">
        <v>97</v>
      </c>
      <c r="I1442" t="s">
        <v>97</v>
      </c>
      <c r="R1442">
        <v>-0.19</v>
      </c>
      <c r="S1442">
        <v>-0.19</v>
      </c>
      <c r="T1442">
        <v>-0.16383800000000001</v>
      </c>
      <c r="U1442">
        <v>-5.0379999999999999E-3</v>
      </c>
      <c r="V1442">
        <v>3.333E-3</v>
      </c>
      <c r="W1442">
        <v>3.333E-3</v>
      </c>
      <c r="X1442">
        <v>-4.4099999999999999E-3</v>
      </c>
      <c r="Y1442">
        <v>3000</v>
      </c>
    </row>
    <row r="1443" spans="1:29" x14ac:dyDescent="0.25">
      <c r="A1443" t="s">
        <v>0</v>
      </c>
      <c r="B1443" s="1">
        <v>44288</v>
      </c>
      <c r="C1443" s="3">
        <v>0.71651839120370375</v>
      </c>
      <c r="D1443" t="s">
        <v>375</v>
      </c>
      <c r="E1443" t="s">
        <v>279</v>
      </c>
    </row>
    <row r="1444" spans="1:29" x14ac:dyDescent="0.25">
      <c r="A1444" t="s">
        <v>0</v>
      </c>
      <c r="B1444" s="1">
        <v>44288</v>
      </c>
      <c r="C1444" s="3">
        <v>0.71653032407407402</v>
      </c>
      <c r="D1444" t="s">
        <v>375</v>
      </c>
      <c r="E1444" t="s">
        <v>279</v>
      </c>
    </row>
    <row r="1445" spans="1:29" x14ac:dyDescent="0.25">
      <c r="A1445" t="s">
        <v>0</v>
      </c>
      <c r="B1445" s="1">
        <v>44288</v>
      </c>
      <c r="C1445" s="3">
        <v>0.71653785879629639</v>
      </c>
      <c r="D1445" t="s">
        <v>375</v>
      </c>
      <c r="E1445" t="s">
        <v>282</v>
      </c>
    </row>
    <row r="1446" spans="1:29" x14ac:dyDescent="0.25">
      <c r="A1446" t="s">
        <v>0</v>
      </c>
      <c r="B1446" s="1">
        <v>44288</v>
      </c>
      <c r="C1446" s="3">
        <v>0.71654208333333325</v>
      </c>
      <c r="D1446" t="s">
        <v>375</v>
      </c>
      <c r="E1446" t="s">
        <v>279</v>
      </c>
    </row>
    <row r="1447" spans="1:29" x14ac:dyDescent="0.25">
      <c r="A1447" t="s">
        <v>0</v>
      </c>
      <c r="B1447" s="1">
        <v>44288</v>
      </c>
      <c r="C1447" s="3">
        <v>0.71654254629629632</v>
      </c>
      <c r="D1447" t="s">
        <v>375</v>
      </c>
      <c r="E1447" t="s">
        <v>286</v>
      </c>
      <c r="F1447">
        <v>-0.17</v>
      </c>
      <c r="G1447">
        <v>47.251910000000002</v>
      </c>
      <c r="H1447" t="s">
        <v>97</v>
      </c>
      <c r="I1447" t="s">
        <v>97</v>
      </c>
      <c r="R1447">
        <v>-0.17</v>
      </c>
      <c r="S1447">
        <v>-0.17</v>
      </c>
      <c r="T1447">
        <v>-0.175981</v>
      </c>
      <c r="U1447">
        <v>-2.1979999999999999E-3</v>
      </c>
      <c r="V1447">
        <v>-6.6670000000000002E-3</v>
      </c>
      <c r="W1447">
        <v>-1.6670000000000001E-3</v>
      </c>
      <c r="X1447">
        <v>-3.8059999999999999E-3</v>
      </c>
      <c r="Y1447">
        <v>3000</v>
      </c>
    </row>
    <row r="1448" spans="1:29" x14ac:dyDescent="0.25">
      <c r="A1448" t="s">
        <v>0</v>
      </c>
      <c r="B1448" s="1">
        <v>44288</v>
      </c>
      <c r="C1448" s="3">
        <v>0.71655432870370372</v>
      </c>
      <c r="D1448" t="s">
        <v>375</v>
      </c>
      <c r="E1448" t="s">
        <v>279</v>
      </c>
    </row>
    <row r="1449" spans="1:29" x14ac:dyDescent="0.25">
      <c r="A1449" t="s">
        <v>0</v>
      </c>
      <c r="B1449" s="1">
        <v>44288</v>
      </c>
      <c r="C1449" s="3">
        <v>0.7165662615740741</v>
      </c>
      <c r="D1449" t="s">
        <v>375</v>
      </c>
      <c r="E1449" t="s">
        <v>279</v>
      </c>
    </row>
    <row r="1450" spans="1:29" x14ac:dyDescent="0.25">
      <c r="A1450" t="s">
        <v>0</v>
      </c>
      <c r="B1450" s="1">
        <v>44288</v>
      </c>
      <c r="C1450" s="3">
        <v>0.71656643518518515</v>
      </c>
      <c r="D1450" t="s">
        <v>375</v>
      </c>
      <c r="E1450" t="s">
        <v>280</v>
      </c>
      <c r="F1450">
        <v>-0.17</v>
      </c>
      <c r="G1450">
        <v>47.262104999999998</v>
      </c>
      <c r="H1450">
        <v>32.625</v>
      </c>
      <c r="I1450">
        <v>10</v>
      </c>
      <c r="J1450">
        <v>17.547034</v>
      </c>
      <c r="K1450">
        <v>4038.0686519999999</v>
      </c>
      <c r="M1450">
        <v>32.625</v>
      </c>
      <c r="N1450">
        <v>148.5</v>
      </c>
      <c r="O1450">
        <v>68.780230000000003</v>
      </c>
      <c r="P1450">
        <v>403.78000300000002</v>
      </c>
      <c r="Z1450">
        <v>1256.5200199999999</v>
      </c>
      <c r="AA1450">
        <v>19.309999000000001</v>
      </c>
      <c r="AB1450">
        <v>50.502997999999998</v>
      </c>
      <c r="AC1450">
        <v>19.309999000000001</v>
      </c>
    </row>
    <row r="1451" spans="1:29" x14ac:dyDescent="0.25">
      <c r="A1451" t="s">
        <v>0</v>
      </c>
      <c r="B1451" s="1">
        <v>44288</v>
      </c>
      <c r="C1451" s="3">
        <v>0.71656771990740742</v>
      </c>
      <c r="D1451" t="s">
        <v>375</v>
      </c>
      <c r="E1451" t="s">
        <v>281</v>
      </c>
    </row>
    <row r="1452" spans="1:29" x14ac:dyDescent="0.25">
      <c r="A1452" t="s">
        <v>0</v>
      </c>
      <c r="B1452" s="1">
        <v>44288</v>
      </c>
      <c r="C1452" s="3">
        <v>0.71657256944444436</v>
      </c>
      <c r="D1452" t="s">
        <v>375</v>
      </c>
      <c r="E1452" t="s">
        <v>282</v>
      </c>
    </row>
    <row r="1453" spans="1:29" x14ac:dyDescent="0.25">
      <c r="A1453" t="s">
        <v>0</v>
      </c>
      <c r="B1453" s="1">
        <v>44288</v>
      </c>
      <c r="C1453" s="3">
        <v>0.71656784722222222</v>
      </c>
      <c r="D1453" t="s">
        <v>375</v>
      </c>
      <c r="E1453" t="s">
        <v>292</v>
      </c>
      <c r="L1453" t="s">
        <v>304</v>
      </c>
    </row>
    <row r="1454" spans="1:29" x14ac:dyDescent="0.25">
      <c r="A1454" t="s">
        <v>0</v>
      </c>
      <c r="B1454" s="1">
        <v>44288</v>
      </c>
      <c r="C1454" s="3">
        <v>0.71656784722222222</v>
      </c>
      <c r="D1454" t="s">
        <v>375</v>
      </c>
      <c r="E1454" t="s">
        <v>292</v>
      </c>
      <c r="L1454" t="s">
        <v>305</v>
      </c>
    </row>
    <row r="1455" spans="1:29" x14ac:dyDescent="0.25">
      <c r="A1455" t="s">
        <v>0</v>
      </c>
      <c r="B1455" s="1">
        <v>44288</v>
      </c>
      <c r="C1455" s="3">
        <v>0.71657009259259263</v>
      </c>
      <c r="D1455" t="s">
        <v>375</v>
      </c>
      <c r="E1455" t="s">
        <v>292</v>
      </c>
      <c r="L1455" t="s">
        <v>306</v>
      </c>
    </row>
    <row r="1456" spans="1:29" x14ac:dyDescent="0.25">
      <c r="A1456" t="s">
        <v>0</v>
      </c>
      <c r="B1456" s="1">
        <v>44288</v>
      </c>
      <c r="C1456" s="3">
        <v>0.71657010416666667</v>
      </c>
      <c r="D1456" t="s">
        <v>375</v>
      </c>
      <c r="E1456" t="s">
        <v>292</v>
      </c>
      <c r="L1456" t="s">
        <v>305</v>
      </c>
    </row>
    <row r="1457" spans="1:25" x14ac:dyDescent="0.25">
      <c r="A1457" t="s">
        <v>0</v>
      </c>
      <c r="B1457" s="1">
        <v>44288</v>
      </c>
      <c r="C1457" s="3">
        <v>0.71657243055555553</v>
      </c>
      <c r="D1457" t="s">
        <v>375</v>
      </c>
      <c r="E1457" t="s">
        <v>292</v>
      </c>
      <c r="L1457" t="s">
        <v>307</v>
      </c>
    </row>
    <row r="1458" spans="1:25" x14ac:dyDescent="0.25">
      <c r="A1458" t="s">
        <v>0</v>
      </c>
      <c r="B1458" s="1">
        <v>44288</v>
      </c>
      <c r="C1458" s="3">
        <v>0.71657243055555553</v>
      </c>
      <c r="D1458" t="s">
        <v>375</v>
      </c>
      <c r="E1458" t="s">
        <v>292</v>
      </c>
      <c r="L1458" t="s">
        <v>305</v>
      </c>
    </row>
    <row r="1459" spans="1:25" x14ac:dyDescent="0.25">
      <c r="A1459" t="s">
        <v>0</v>
      </c>
      <c r="B1459" s="1">
        <v>44288</v>
      </c>
      <c r="C1459" s="3">
        <v>0.71657474537037036</v>
      </c>
      <c r="D1459" t="s">
        <v>375</v>
      </c>
      <c r="E1459" t="s">
        <v>292</v>
      </c>
      <c r="L1459" t="s">
        <v>308</v>
      </c>
    </row>
    <row r="1460" spans="1:25" x14ac:dyDescent="0.25">
      <c r="A1460" t="s">
        <v>0</v>
      </c>
      <c r="B1460" s="1">
        <v>44288</v>
      </c>
      <c r="C1460" s="3">
        <v>0.7165747569444445</v>
      </c>
      <c r="D1460" t="s">
        <v>375</v>
      </c>
      <c r="E1460" t="s">
        <v>292</v>
      </c>
      <c r="L1460" t="s">
        <v>309</v>
      </c>
    </row>
    <row r="1461" spans="1:25" x14ac:dyDescent="0.25">
      <c r="A1461" t="s">
        <v>0</v>
      </c>
      <c r="B1461" s="1">
        <v>44288</v>
      </c>
      <c r="C1461" s="3">
        <v>0.71657741898148153</v>
      </c>
      <c r="D1461" t="s">
        <v>375</v>
      </c>
      <c r="E1461" t="s">
        <v>286</v>
      </c>
      <c r="F1461">
        <v>-0.16</v>
      </c>
      <c r="G1461">
        <v>47.262104999999998</v>
      </c>
      <c r="H1461" t="s">
        <v>97</v>
      </c>
      <c r="I1461" t="s">
        <v>97</v>
      </c>
      <c r="R1461">
        <v>-0.16</v>
      </c>
      <c r="S1461">
        <v>-0.16</v>
      </c>
      <c r="T1461">
        <v>-0.17907799999999999</v>
      </c>
      <c r="U1461">
        <v>5.7899999999999998E-4</v>
      </c>
      <c r="V1461">
        <v>-3.333E-3</v>
      </c>
      <c r="W1461">
        <v>-5.0000000000000001E-3</v>
      </c>
      <c r="X1461">
        <v>-3.2009999999999999E-3</v>
      </c>
      <c r="Y1461">
        <v>3000</v>
      </c>
    </row>
    <row r="1462" spans="1:25" x14ac:dyDescent="0.25">
      <c r="A1462" t="s">
        <v>0</v>
      </c>
      <c r="B1462" s="1">
        <v>44288</v>
      </c>
      <c r="C1462" s="3">
        <v>0.71659109953703704</v>
      </c>
      <c r="D1462" t="s">
        <v>375</v>
      </c>
      <c r="E1462" t="s">
        <v>279</v>
      </c>
    </row>
    <row r="1463" spans="1:25" x14ac:dyDescent="0.25">
      <c r="A1463" t="s">
        <v>0</v>
      </c>
      <c r="B1463" s="1">
        <v>44288</v>
      </c>
      <c r="C1463" s="3">
        <v>0.71660303240740741</v>
      </c>
      <c r="D1463" t="s">
        <v>375</v>
      </c>
      <c r="E1463" t="s">
        <v>279</v>
      </c>
    </row>
    <row r="1464" spans="1:25" x14ac:dyDescent="0.25">
      <c r="A1464" t="s">
        <v>0</v>
      </c>
      <c r="B1464" s="1">
        <v>44288</v>
      </c>
      <c r="C1464" s="3">
        <v>0.71660730324074073</v>
      </c>
      <c r="D1464" t="s">
        <v>375</v>
      </c>
      <c r="E1464" t="s">
        <v>282</v>
      </c>
    </row>
    <row r="1465" spans="1:25" x14ac:dyDescent="0.25">
      <c r="A1465" t="s">
        <v>0</v>
      </c>
      <c r="B1465" s="1">
        <v>44288</v>
      </c>
      <c r="C1465" s="3">
        <v>0.71661429398148158</v>
      </c>
      <c r="D1465" t="s">
        <v>375</v>
      </c>
      <c r="E1465" t="s">
        <v>286</v>
      </c>
      <c r="F1465">
        <v>-0.18</v>
      </c>
      <c r="G1465">
        <v>47.261403999999999</v>
      </c>
      <c r="H1465" t="s">
        <v>97</v>
      </c>
      <c r="I1465" t="s">
        <v>97</v>
      </c>
      <c r="R1465">
        <v>-0.18</v>
      </c>
      <c r="S1465">
        <v>-0.18</v>
      </c>
      <c r="T1465">
        <v>-0.17927999999999999</v>
      </c>
      <c r="U1465">
        <v>2.8600000000000001E-3</v>
      </c>
      <c r="V1465">
        <v>6.6670000000000002E-3</v>
      </c>
      <c r="W1465">
        <v>1.6670000000000001E-3</v>
      </c>
      <c r="X1465">
        <v>-2.5769999999999999E-3</v>
      </c>
      <c r="Y1465">
        <v>3000</v>
      </c>
    </row>
    <row r="1466" spans="1:25" x14ac:dyDescent="0.25">
      <c r="A1466" t="s">
        <v>0</v>
      </c>
      <c r="B1466" s="1">
        <v>44288</v>
      </c>
      <c r="C1466" s="3">
        <v>0.71661539351851855</v>
      </c>
      <c r="D1466" t="s">
        <v>375</v>
      </c>
      <c r="E1466" t="s">
        <v>279</v>
      </c>
    </row>
    <row r="1467" spans="1:25" x14ac:dyDescent="0.25">
      <c r="A1467" t="s">
        <v>0</v>
      </c>
      <c r="B1467" s="1">
        <v>44288</v>
      </c>
      <c r="C1467" s="3">
        <v>0.71662714120370374</v>
      </c>
      <c r="D1467" t="s">
        <v>375</v>
      </c>
      <c r="E1467" t="s">
        <v>279</v>
      </c>
    </row>
    <row r="1468" spans="1:25" x14ac:dyDescent="0.25">
      <c r="A1468" t="s">
        <v>0</v>
      </c>
      <c r="B1468" s="1">
        <v>44288</v>
      </c>
      <c r="C1468" s="3">
        <v>0.71663890046296297</v>
      </c>
      <c r="D1468" t="s">
        <v>375</v>
      </c>
      <c r="E1468" t="s">
        <v>279</v>
      </c>
    </row>
    <row r="1469" spans="1:25" x14ac:dyDescent="0.25">
      <c r="A1469" t="s">
        <v>0</v>
      </c>
      <c r="B1469" s="1">
        <v>44288</v>
      </c>
      <c r="C1469" s="3">
        <v>0.71664201388888893</v>
      </c>
      <c r="D1469" t="s">
        <v>375</v>
      </c>
      <c r="E1469" t="s">
        <v>282</v>
      </c>
    </row>
    <row r="1470" spans="1:25" x14ac:dyDescent="0.25">
      <c r="A1470" t="s">
        <v>0</v>
      </c>
      <c r="B1470" s="1">
        <v>44288</v>
      </c>
      <c r="C1470" s="3">
        <v>0.71664670138888897</v>
      </c>
      <c r="D1470" t="s">
        <v>375</v>
      </c>
      <c r="E1470" t="s">
        <v>286</v>
      </c>
      <c r="F1470">
        <v>-0.15</v>
      </c>
      <c r="G1470">
        <v>47.262098000000002</v>
      </c>
      <c r="H1470" t="s">
        <v>97</v>
      </c>
      <c r="I1470" t="s">
        <v>97</v>
      </c>
      <c r="R1470">
        <v>-0.15</v>
      </c>
      <c r="S1470">
        <v>-0.15</v>
      </c>
      <c r="T1470">
        <v>-0.17929999999999999</v>
      </c>
      <c r="U1470">
        <v>3.7810000000000001E-3</v>
      </c>
      <c r="V1470">
        <v>-0.01</v>
      </c>
      <c r="W1470">
        <v>-1.6670000000000001E-3</v>
      </c>
      <c r="X1470">
        <v>-1.9250000000000001E-3</v>
      </c>
      <c r="Y1470">
        <v>3000</v>
      </c>
    </row>
    <row r="1471" spans="1:25" x14ac:dyDescent="0.25">
      <c r="A1471" t="s">
        <v>0</v>
      </c>
      <c r="B1471" s="1">
        <v>44288</v>
      </c>
      <c r="C1471" s="3">
        <v>0.71665105324074074</v>
      </c>
      <c r="D1471" t="s">
        <v>375</v>
      </c>
      <c r="E1471" t="s">
        <v>279</v>
      </c>
    </row>
    <row r="1472" spans="1:25" x14ac:dyDescent="0.25">
      <c r="A1472" t="s">
        <v>0</v>
      </c>
      <c r="B1472" s="1">
        <v>44288</v>
      </c>
      <c r="C1472" s="3">
        <v>0.71666299768518515</v>
      </c>
      <c r="D1472" t="s">
        <v>375</v>
      </c>
      <c r="E1472" t="s">
        <v>279</v>
      </c>
    </row>
    <row r="1473" spans="1:29" x14ac:dyDescent="0.25">
      <c r="A1473" t="s">
        <v>0</v>
      </c>
      <c r="B1473" s="1">
        <v>44288</v>
      </c>
      <c r="C1473" s="3">
        <v>0.71667478009259256</v>
      </c>
      <c r="D1473" t="s">
        <v>375</v>
      </c>
      <c r="E1473" t="s">
        <v>279</v>
      </c>
    </row>
    <row r="1474" spans="1:29" x14ac:dyDescent="0.25">
      <c r="A1474" t="s">
        <v>0</v>
      </c>
      <c r="B1474" s="1">
        <v>44288</v>
      </c>
      <c r="C1474" s="3">
        <v>0.71667673611111116</v>
      </c>
      <c r="D1474" t="s">
        <v>375</v>
      </c>
      <c r="E1474" t="s">
        <v>282</v>
      </c>
    </row>
    <row r="1475" spans="1:29" x14ac:dyDescent="0.25">
      <c r="A1475" t="s">
        <v>0</v>
      </c>
      <c r="B1475" s="1">
        <v>44288</v>
      </c>
      <c r="C1475" s="3">
        <v>0.71668142361111109</v>
      </c>
      <c r="D1475" t="s">
        <v>375</v>
      </c>
      <c r="E1475" t="s">
        <v>286</v>
      </c>
      <c r="F1475">
        <v>-0.16</v>
      </c>
      <c r="G1475">
        <v>47.260714999999998</v>
      </c>
      <c r="H1475" t="s">
        <v>97</v>
      </c>
      <c r="I1475" t="s">
        <v>97</v>
      </c>
      <c r="R1475">
        <v>-0.16</v>
      </c>
      <c r="S1475">
        <v>-0.16</v>
      </c>
      <c r="T1475">
        <v>-0.17774699999999999</v>
      </c>
      <c r="U1475">
        <v>3.0869999999999999E-3</v>
      </c>
      <c r="V1475">
        <v>3.333E-3</v>
      </c>
      <c r="W1475">
        <v>-3.333E-3</v>
      </c>
      <c r="X1475">
        <v>-1.253E-3</v>
      </c>
      <c r="Y1475">
        <v>3000</v>
      </c>
    </row>
    <row r="1476" spans="1:29" x14ac:dyDescent="0.25">
      <c r="A1476" t="s">
        <v>0</v>
      </c>
      <c r="B1476" s="1">
        <v>44288</v>
      </c>
      <c r="C1476" s="3">
        <v>0.7166869212962963</v>
      </c>
      <c r="D1476" t="s">
        <v>375</v>
      </c>
      <c r="E1476" t="s">
        <v>279</v>
      </c>
    </row>
    <row r="1477" spans="1:29" x14ac:dyDescent="0.25">
      <c r="A1477" t="s">
        <v>0</v>
      </c>
      <c r="B1477" s="1">
        <v>44288</v>
      </c>
      <c r="C1477" s="3">
        <v>0.71668726851851849</v>
      </c>
      <c r="D1477" t="s">
        <v>375</v>
      </c>
      <c r="E1477" t="s">
        <v>280</v>
      </c>
      <c r="F1477">
        <v>-0.16</v>
      </c>
      <c r="G1477">
        <v>47.255738000000001</v>
      </c>
      <c r="H1477">
        <v>32.625</v>
      </c>
      <c r="I1477">
        <v>5</v>
      </c>
      <c r="J1477">
        <v>17.606058000000001</v>
      </c>
      <c r="K1477">
        <v>4123.7592489999997</v>
      </c>
      <c r="M1477">
        <v>32.625</v>
      </c>
      <c r="N1477">
        <v>150</v>
      </c>
      <c r="O1477">
        <v>70.345009000000005</v>
      </c>
      <c r="P1477">
        <v>412.349063</v>
      </c>
      <c r="Z1477">
        <v>1255.410034</v>
      </c>
      <c r="AA1477">
        <v>19.290001</v>
      </c>
      <c r="AB1477">
        <v>50.601002000000001</v>
      </c>
      <c r="AC1477">
        <v>19.290001</v>
      </c>
    </row>
    <row r="1478" spans="1:29" x14ac:dyDescent="0.25">
      <c r="A1478" t="s">
        <v>0</v>
      </c>
      <c r="B1478" s="1">
        <v>44288</v>
      </c>
      <c r="C1478" s="3">
        <v>0.71668857638888894</v>
      </c>
      <c r="D1478" t="s">
        <v>375</v>
      </c>
      <c r="E1478" t="s">
        <v>281</v>
      </c>
    </row>
    <row r="1479" spans="1:29" x14ac:dyDescent="0.25">
      <c r="A1479" t="s">
        <v>0</v>
      </c>
      <c r="B1479" s="1">
        <v>44288</v>
      </c>
      <c r="C1479" s="3">
        <v>0.71668870370370374</v>
      </c>
      <c r="D1479" t="s">
        <v>375</v>
      </c>
      <c r="E1479" t="s">
        <v>292</v>
      </c>
      <c r="L1479" t="s">
        <v>304</v>
      </c>
    </row>
    <row r="1480" spans="1:29" x14ac:dyDescent="0.25">
      <c r="A1480" t="s">
        <v>0</v>
      </c>
      <c r="B1480" s="1">
        <v>44288</v>
      </c>
      <c r="C1480" s="3">
        <v>0.71668871527777778</v>
      </c>
      <c r="D1480" t="s">
        <v>375</v>
      </c>
      <c r="E1480" t="s">
        <v>292</v>
      </c>
      <c r="L1480" t="s">
        <v>305</v>
      </c>
    </row>
    <row r="1481" spans="1:29" x14ac:dyDescent="0.25">
      <c r="A1481" t="s">
        <v>0</v>
      </c>
      <c r="B1481" s="1">
        <v>44288</v>
      </c>
      <c r="C1481" s="3">
        <v>0.71669096064814808</v>
      </c>
      <c r="D1481" t="s">
        <v>375</v>
      </c>
      <c r="E1481" t="s">
        <v>292</v>
      </c>
      <c r="L1481" t="s">
        <v>306</v>
      </c>
    </row>
    <row r="1482" spans="1:29" x14ac:dyDescent="0.25">
      <c r="A1482" t="s">
        <v>0</v>
      </c>
      <c r="B1482" s="1">
        <v>44288</v>
      </c>
      <c r="C1482" s="3">
        <v>0.71669096064814808</v>
      </c>
      <c r="D1482" t="s">
        <v>375</v>
      </c>
      <c r="E1482" t="s">
        <v>292</v>
      </c>
      <c r="L1482" t="s">
        <v>305</v>
      </c>
    </row>
    <row r="1483" spans="1:29" x14ac:dyDescent="0.25">
      <c r="A1483" t="s">
        <v>0</v>
      </c>
      <c r="B1483" s="1">
        <v>44288</v>
      </c>
      <c r="C1483" s="3">
        <v>0.71669327546296291</v>
      </c>
      <c r="D1483" t="s">
        <v>375</v>
      </c>
      <c r="E1483" t="s">
        <v>292</v>
      </c>
      <c r="L1483" t="s">
        <v>307</v>
      </c>
    </row>
    <row r="1484" spans="1:29" x14ac:dyDescent="0.25">
      <c r="A1484" t="s">
        <v>0</v>
      </c>
      <c r="B1484" s="1">
        <v>44288</v>
      </c>
      <c r="C1484" s="3">
        <v>0.71669327546296291</v>
      </c>
      <c r="D1484" t="s">
        <v>375</v>
      </c>
      <c r="E1484" t="s">
        <v>292</v>
      </c>
      <c r="L1484" t="s">
        <v>305</v>
      </c>
    </row>
    <row r="1485" spans="1:29" x14ac:dyDescent="0.25">
      <c r="A1485" t="s">
        <v>0</v>
      </c>
      <c r="B1485" s="1">
        <v>44288</v>
      </c>
      <c r="C1485" s="3">
        <v>0.71669559027777785</v>
      </c>
      <c r="D1485" t="s">
        <v>375</v>
      </c>
      <c r="E1485" t="s">
        <v>292</v>
      </c>
      <c r="L1485" t="s">
        <v>308</v>
      </c>
    </row>
    <row r="1486" spans="1:29" x14ac:dyDescent="0.25">
      <c r="A1486" t="s">
        <v>0</v>
      </c>
      <c r="B1486" s="1">
        <v>44288</v>
      </c>
      <c r="C1486" s="3">
        <v>0.71669560185185188</v>
      </c>
      <c r="D1486" t="s">
        <v>375</v>
      </c>
      <c r="E1486" t="s">
        <v>292</v>
      </c>
      <c r="L1486" t="s">
        <v>309</v>
      </c>
    </row>
    <row r="1487" spans="1:29" x14ac:dyDescent="0.25">
      <c r="A1487" t="s">
        <v>0</v>
      </c>
      <c r="B1487" s="1">
        <v>44288</v>
      </c>
      <c r="C1487" s="3">
        <v>0.71671148148148145</v>
      </c>
      <c r="D1487" t="s">
        <v>375</v>
      </c>
      <c r="E1487" t="s">
        <v>279</v>
      </c>
    </row>
    <row r="1488" spans="1:29" x14ac:dyDescent="0.25">
      <c r="A1488" t="s">
        <v>0</v>
      </c>
      <c r="B1488" s="1">
        <v>44288</v>
      </c>
      <c r="C1488" s="3">
        <v>0.71671160879629625</v>
      </c>
      <c r="D1488" t="s">
        <v>375</v>
      </c>
      <c r="E1488" t="s">
        <v>282</v>
      </c>
    </row>
    <row r="1489" spans="1:29" x14ac:dyDescent="0.25">
      <c r="A1489" t="s">
        <v>0</v>
      </c>
      <c r="B1489" s="1">
        <v>44288</v>
      </c>
      <c r="C1489" s="3">
        <v>0.71672357638888895</v>
      </c>
      <c r="D1489" t="s">
        <v>375</v>
      </c>
      <c r="E1489" t="s">
        <v>386</v>
      </c>
    </row>
    <row r="1490" spans="1:29" x14ac:dyDescent="0.25">
      <c r="A1490" t="s">
        <v>0</v>
      </c>
      <c r="B1490" s="1">
        <v>44288</v>
      </c>
      <c r="C1490" s="3">
        <v>0.71671636574074071</v>
      </c>
      <c r="D1490" t="s">
        <v>375</v>
      </c>
      <c r="E1490" t="s">
        <v>286</v>
      </c>
      <c r="F1490">
        <v>-0.16</v>
      </c>
      <c r="G1490">
        <v>47.251275999999997</v>
      </c>
      <c r="H1490" t="s">
        <v>97</v>
      </c>
      <c r="I1490" t="s">
        <v>97</v>
      </c>
      <c r="R1490">
        <v>-0.16</v>
      </c>
      <c r="S1490">
        <v>-0.16</v>
      </c>
      <c r="T1490">
        <v>-0.173843</v>
      </c>
      <c r="U1490">
        <v>1.516E-3</v>
      </c>
      <c r="V1490">
        <v>0</v>
      </c>
      <c r="W1490">
        <v>1.6670000000000001E-3</v>
      </c>
      <c r="X1490">
        <v>-5.9800000000000001E-4</v>
      </c>
      <c r="Y1490">
        <v>3000</v>
      </c>
    </row>
    <row r="1491" spans="1:29" x14ac:dyDescent="0.25">
      <c r="A1491" t="s">
        <v>0</v>
      </c>
      <c r="B1491" s="1">
        <v>44288</v>
      </c>
      <c r="C1491" s="3">
        <v>0.71672423611111113</v>
      </c>
      <c r="D1491" t="s">
        <v>375</v>
      </c>
      <c r="E1491" t="s">
        <v>279</v>
      </c>
    </row>
    <row r="1492" spans="1:29" x14ac:dyDescent="0.25">
      <c r="A1492" t="s">
        <v>0</v>
      </c>
      <c r="B1492" s="1">
        <v>44288</v>
      </c>
      <c r="C1492" s="3">
        <v>0.71673598379629633</v>
      </c>
      <c r="D1492" t="s">
        <v>375</v>
      </c>
      <c r="E1492" t="s">
        <v>279</v>
      </c>
    </row>
    <row r="1493" spans="1:29" x14ac:dyDescent="0.25">
      <c r="A1493" t="s">
        <v>0</v>
      </c>
      <c r="B1493" s="1">
        <v>44288</v>
      </c>
      <c r="C1493" s="3">
        <v>0.7167461805555555</v>
      </c>
      <c r="D1493" t="s">
        <v>375</v>
      </c>
      <c r="E1493" t="s">
        <v>282</v>
      </c>
    </row>
    <row r="1494" spans="1:29" x14ac:dyDescent="0.25">
      <c r="A1494" t="s">
        <v>0</v>
      </c>
      <c r="B1494" s="1">
        <v>44288</v>
      </c>
      <c r="C1494" s="3">
        <v>0.71674774305555555</v>
      </c>
      <c r="D1494" t="s">
        <v>375</v>
      </c>
      <c r="E1494" t="s">
        <v>279</v>
      </c>
    </row>
    <row r="1495" spans="1:29" x14ac:dyDescent="0.25">
      <c r="A1495" t="s">
        <v>0</v>
      </c>
      <c r="B1495" s="1">
        <v>44288</v>
      </c>
      <c r="C1495" s="3">
        <v>0.71675089120370361</v>
      </c>
      <c r="D1495" t="s">
        <v>375</v>
      </c>
      <c r="E1495" t="s">
        <v>286</v>
      </c>
      <c r="F1495">
        <v>-0.15</v>
      </c>
      <c r="G1495">
        <v>47.253169</v>
      </c>
      <c r="H1495" t="s">
        <v>97</v>
      </c>
      <c r="I1495" t="s">
        <v>97</v>
      </c>
      <c r="R1495">
        <v>-0.15</v>
      </c>
      <c r="S1495">
        <v>-0.15</v>
      </c>
      <c r="T1495">
        <v>-0.169323</v>
      </c>
      <c r="U1495">
        <v>1.7799999999999999E-4</v>
      </c>
      <c r="V1495">
        <v>-3.333E-3</v>
      </c>
      <c r="W1495">
        <v>-1.6670000000000001E-3</v>
      </c>
      <c r="X1495">
        <v>2.0999999999999999E-5</v>
      </c>
      <c r="Y1495">
        <v>3000</v>
      </c>
    </row>
    <row r="1496" spans="1:29" x14ac:dyDescent="0.25">
      <c r="A1496" t="s">
        <v>0</v>
      </c>
      <c r="B1496" s="1">
        <v>44288</v>
      </c>
      <c r="C1496" s="3">
        <v>0.71676010416666669</v>
      </c>
      <c r="D1496" t="s">
        <v>375</v>
      </c>
      <c r="E1496" t="s">
        <v>279</v>
      </c>
    </row>
    <row r="1497" spans="1:29" x14ac:dyDescent="0.25">
      <c r="A1497" t="s">
        <v>0</v>
      </c>
      <c r="B1497" s="1">
        <v>44288</v>
      </c>
      <c r="C1497" s="3">
        <v>0.71677186342592591</v>
      </c>
      <c r="D1497" t="s">
        <v>375</v>
      </c>
      <c r="E1497" t="s">
        <v>279</v>
      </c>
    </row>
    <row r="1498" spans="1:29" x14ac:dyDescent="0.25">
      <c r="A1498" t="s">
        <v>0</v>
      </c>
      <c r="B1498" s="1">
        <v>44288</v>
      </c>
      <c r="C1498" s="3">
        <v>0.71678091435185187</v>
      </c>
      <c r="D1498" t="s">
        <v>375</v>
      </c>
      <c r="E1498" t="s">
        <v>282</v>
      </c>
    </row>
    <row r="1499" spans="1:29" x14ac:dyDescent="0.25">
      <c r="A1499" t="s">
        <v>0</v>
      </c>
      <c r="B1499" s="1">
        <v>44288</v>
      </c>
      <c r="C1499" s="3">
        <v>0.71678362268518514</v>
      </c>
      <c r="D1499" t="s">
        <v>375</v>
      </c>
      <c r="E1499" t="s">
        <v>279</v>
      </c>
    </row>
    <row r="1500" spans="1:29" x14ac:dyDescent="0.25">
      <c r="A1500" t="s">
        <v>0</v>
      </c>
      <c r="B1500" s="1">
        <v>44288</v>
      </c>
      <c r="C1500" s="3">
        <v>0.71678564814814816</v>
      </c>
      <c r="D1500" t="s">
        <v>375</v>
      </c>
      <c r="E1500" t="s">
        <v>286</v>
      </c>
      <c r="F1500">
        <v>-0.14000000000000001</v>
      </c>
      <c r="G1500">
        <v>47.259359000000003</v>
      </c>
      <c r="H1500" t="s">
        <v>97</v>
      </c>
      <c r="I1500" t="s">
        <v>97</v>
      </c>
      <c r="R1500">
        <v>-0.14000000000000001</v>
      </c>
      <c r="S1500">
        <v>-0.14000000000000001</v>
      </c>
      <c r="T1500">
        <v>-0.16533400000000001</v>
      </c>
      <c r="U1500">
        <v>-5.1699999999999999E-4</v>
      </c>
      <c r="V1500">
        <v>-3.333E-3</v>
      </c>
      <c r="W1500">
        <v>-3.333E-3</v>
      </c>
      <c r="X1500">
        <v>6.1399999999999996E-4</v>
      </c>
      <c r="Y1500">
        <v>3000</v>
      </c>
    </row>
    <row r="1501" spans="1:29" x14ac:dyDescent="0.25">
      <c r="A1501" t="s">
        <v>0</v>
      </c>
      <c r="B1501" s="1">
        <v>44288</v>
      </c>
      <c r="C1501" s="3">
        <v>0.71679577546296303</v>
      </c>
      <c r="D1501" t="s">
        <v>375</v>
      </c>
      <c r="E1501" t="s">
        <v>279</v>
      </c>
    </row>
    <row r="1502" spans="1:29" x14ac:dyDescent="0.25">
      <c r="A1502" t="s">
        <v>0</v>
      </c>
      <c r="B1502" s="1">
        <v>44288</v>
      </c>
      <c r="C1502" s="3">
        <v>0.7168077083333334</v>
      </c>
      <c r="D1502" t="s">
        <v>375</v>
      </c>
      <c r="E1502" t="s">
        <v>279</v>
      </c>
    </row>
    <row r="1503" spans="1:29" x14ac:dyDescent="0.25">
      <c r="A1503" t="s">
        <v>0</v>
      </c>
      <c r="B1503" s="1">
        <v>44288</v>
      </c>
      <c r="C1503" s="3">
        <v>0.71680790509259262</v>
      </c>
      <c r="D1503" t="s">
        <v>375</v>
      </c>
      <c r="E1503" t="s">
        <v>280</v>
      </c>
      <c r="F1503">
        <v>-0.14000000000000001</v>
      </c>
      <c r="G1503">
        <v>47.254092999999997</v>
      </c>
      <c r="H1503">
        <v>32.625</v>
      </c>
      <c r="I1503">
        <v>10</v>
      </c>
      <c r="J1503">
        <v>17.669015999999999</v>
      </c>
      <c r="K1503">
        <v>4209.1812239999999</v>
      </c>
      <c r="M1503">
        <v>32.625</v>
      </c>
      <c r="N1503">
        <v>164.5</v>
      </c>
      <c r="O1503">
        <v>71.918969000000004</v>
      </c>
      <c r="P1503">
        <v>420.89125999999999</v>
      </c>
      <c r="Z1503">
        <v>1254.6800539999999</v>
      </c>
      <c r="AA1503">
        <v>19.25</v>
      </c>
      <c r="AB1503">
        <v>50.610000999999997</v>
      </c>
      <c r="AC1503">
        <v>19.25</v>
      </c>
    </row>
    <row r="1504" spans="1:29" x14ac:dyDescent="0.25">
      <c r="A1504" t="s">
        <v>0</v>
      </c>
      <c r="B1504" s="1">
        <v>44288</v>
      </c>
      <c r="C1504" s="3">
        <v>0.7168091898148149</v>
      </c>
      <c r="D1504" t="s">
        <v>375</v>
      </c>
      <c r="E1504" t="s">
        <v>281</v>
      </c>
    </row>
    <row r="1505" spans="1:25" x14ac:dyDescent="0.25">
      <c r="A1505" t="s">
        <v>0</v>
      </c>
      <c r="B1505" s="1">
        <v>44288</v>
      </c>
      <c r="C1505" s="3">
        <v>0.71681563657407399</v>
      </c>
      <c r="D1505" t="s">
        <v>375</v>
      </c>
      <c r="E1505" t="s">
        <v>282</v>
      </c>
    </row>
    <row r="1506" spans="1:25" x14ac:dyDescent="0.25">
      <c r="A1506" t="s">
        <v>0</v>
      </c>
      <c r="B1506" s="1">
        <v>44288</v>
      </c>
      <c r="C1506" s="3">
        <v>0.7168093171296297</v>
      </c>
      <c r="D1506" t="s">
        <v>375</v>
      </c>
      <c r="E1506" t="s">
        <v>292</v>
      </c>
      <c r="L1506" t="s">
        <v>304</v>
      </c>
    </row>
    <row r="1507" spans="1:25" x14ac:dyDescent="0.25">
      <c r="A1507" t="s">
        <v>0</v>
      </c>
      <c r="B1507" s="1">
        <v>44288</v>
      </c>
      <c r="C1507" s="3">
        <v>0.7168093171296297</v>
      </c>
      <c r="D1507" t="s">
        <v>375</v>
      </c>
      <c r="E1507" t="s">
        <v>292</v>
      </c>
      <c r="L1507" t="s">
        <v>305</v>
      </c>
    </row>
    <row r="1508" spans="1:25" x14ac:dyDescent="0.25">
      <c r="A1508" t="s">
        <v>0</v>
      </c>
      <c r="B1508" s="1">
        <v>44288</v>
      </c>
      <c r="C1508" s="3">
        <v>0.71681157407407403</v>
      </c>
      <c r="D1508" t="s">
        <v>375</v>
      </c>
      <c r="E1508" t="s">
        <v>292</v>
      </c>
      <c r="L1508" t="s">
        <v>306</v>
      </c>
    </row>
    <row r="1509" spans="1:25" x14ac:dyDescent="0.25">
      <c r="A1509" t="s">
        <v>0</v>
      </c>
      <c r="B1509" s="1">
        <v>44288</v>
      </c>
      <c r="C1509" s="3">
        <v>0.71681158564814818</v>
      </c>
      <c r="D1509" t="s">
        <v>375</v>
      </c>
      <c r="E1509" t="s">
        <v>292</v>
      </c>
      <c r="L1509" t="s">
        <v>305</v>
      </c>
    </row>
    <row r="1510" spans="1:25" x14ac:dyDescent="0.25">
      <c r="A1510" t="s">
        <v>0</v>
      </c>
      <c r="B1510" s="1">
        <v>44288</v>
      </c>
      <c r="C1510" s="3">
        <v>0.71681390046296301</v>
      </c>
      <c r="D1510" t="s">
        <v>375</v>
      </c>
      <c r="E1510" t="s">
        <v>292</v>
      </c>
      <c r="L1510" t="s">
        <v>307</v>
      </c>
    </row>
    <row r="1511" spans="1:25" x14ac:dyDescent="0.25">
      <c r="A1511" t="s">
        <v>0</v>
      </c>
      <c r="B1511" s="1">
        <v>44288</v>
      </c>
      <c r="C1511" s="3">
        <v>0.71681391203703704</v>
      </c>
      <c r="D1511" t="s">
        <v>375</v>
      </c>
      <c r="E1511" t="s">
        <v>292</v>
      </c>
      <c r="L1511" t="s">
        <v>305</v>
      </c>
    </row>
    <row r="1512" spans="1:25" x14ac:dyDescent="0.25">
      <c r="A1512" t="s">
        <v>0</v>
      </c>
      <c r="B1512" s="1">
        <v>44288</v>
      </c>
      <c r="C1512" s="3">
        <v>0.71681622685185176</v>
      </c>
      <c r="D1512" t="s">
        <v>375</v>
      </c>
      <c r="E1512" t="s">
        <v>292</v>
      </c>
      <c r="L1512" t="s">
        <v>308</v>
      </c>
    </row>
    <row r="1513" spans="1:25" x14ac:dyDescent="0.25">
      <c r="A1513" t="s">
        <v>0</v>
      </c>
      <c r="B1513" s="1">
        <v>44288</v>
      </c>
      <c r="C1513" s="3">
        <v>0.7168162384259259</v>
      </c>
      <c r="D1513" t="s">
        <v>375</v>
      </c>
      <c r="E1513" t="s">
        <v>292</v>
      </c>
      <c r="L1513" t="s">
        <v>309</v>
      </c>
    </row>
    <row r="1514" spans="1:25" x14ac:dyDescent="0.25">
      <c r="A1514" t="s">
        <v>0</v>
      </c>
      <c r="B1514" s="1">
        <v>44288</v>
      </c>
      <c r="C1514" s="3">
        <v>0.71683230324074076</v>
      </c>
      <c r="D1514" t="s">
        <v>375</v>
      </c>
      <c r="E1514" t="s">
        <v>386</v>
      </c>
    </row>
    <row r="1515" spans="1:25" x14ac:dyDescent="0.25">
      <c r="A1515" t="s">
        <v>0</v>
      </c>
      <c r="B1515" s="1">
        <v>44288</v>
      </c>
      <c r="C1515" s="3">
        <v>0.7168203125</v>
      </c>
      <c r="D1515" t="s">
        <v>375</v>
      </c>
      <c r="E1515" t="s">
        <v>286</v>
      </c>
      <c r="F1515">
        <v>-0.14000000000000001</v>
      </c>
      <c r="G1515">
        <v>47.254092999999997</v>
      </c>
      <c r="H1515" t="s">
        <v>97</v>
      </c>
      <c r="I1515" t="s">
        <v>97</v>
      </c>
      <c r="R1515">
        <v>-0.14000000000000001</v>
      </c>
      <c r="S1515">
        <v>-0.14000000000000001</v>
      </c>
      <c r="T1515">
        <v>-0.16162499999999999</v>
      </c>
      <c r="U1515">
        <v>-8.8699999999999998E-4</v>
      </c>
      <c r="V1515">
        <v>0</v>
      </c>
      <c r="W1515">
        <v>-1.6670000000000001E-3</v>
      </c>
      <c r="X1515">
        <v>1.1969999999999999E-3</v>
      </c>
      <c r="Y1515">
        <v>3000</v>
      </c>
    </row>
    <row r="1516" spans="1:25" x14ac:dyDescent="0.25">
      <c r="A1516" t="s">
        <v>0</v>
      </c>
      <c r="B1516" s="1">
        <v>44288</v>
      </c>
      <c r="C1516" s="3">
        <v>0.71683277777777776</v>
      </c>
      <c r="D1516" t="s">
        <v>375</v>
      </c>
      <c r="E1516" t="s">
        <v>279</v>
      </c>
    </row>
    <row r="1517" spans="1:25" x14ac:dyDescent="0.25">
      <c r="A1517" t="s">
        <v>0</v>
      </c>
      <c r="B1517" s="1">
        <v>44288</v>
      </c>
      <c r="C1517" s="3">
        <v>0.71684471064814825</v>
      </c>
      <c r="D1517" t="s">
        <v>375</v>
      </c>
      <c r="E1517" t="s">
        <v>279</v>
      </c>
    </row>
    <row r="1518" spans="1:25" x14ac:dyDescent="0.25">
      <c r="A1518" t="s">
        <v>0</v>
      </c>
      <c r="B1518" s="1">
        <v>44288</v>
      </c>
      <c r="C1518" s="3">
        <v>0.71685034722222218</v>
      </c>
      <c r="D1518" t="s">
        <v>375</v>
      </c>
      <c r="E1518" t="s">
        <v>282</v>
      </c>
    </row>
    <row r="1519" spans="1:25" x14ac:dyDescent="0.25">
      <c r="A1519" t="s">
        <v>0</v>
      </c>
      <c r="B1519" s="1">
        <v>44288</v>
      </c>
      <c r="C1519" s="3">
        <v>0.71685579861111115</v>
      </c>
      <c r="D1519" t="s">
        <v>375</v>
      </c>
      <c r="E1519" t="s">
        <v>286</v>
      </c>
      <c r="F1519">
        <v>-0.12</v>
      </c>
      <c r="G1519">
        <v>47.260966000000003</v>
      </c>
      <c r="H1519" t="s">
        <v>97</v>
      </c>
      <c r="I1519" t="s">
        <v>97</v>
      </c>
      <c r="R1519">
        <v>-0.12</v>
      </c>
      <c r="S1519">
        <v>-0.12</v>
      </c>
      <c r="T1519">
        <v>-0.15826000000000001</v>
      </c>
      <c r="U1519">
        <v>-1.1900000000000001E-3</v>
      </c>
      <c r="V1519">
        <v>-6.6670000000000002E-3</v>
      </c>
      <c r="W1519">
        <v>-3.333E-3</v>
      </c>
      <c r="X1519">
        <v>1.7799999999999999E-3</v>
      </c>
      <c r="Y1519">
        <v>3000</v>
      </c>
    </row>
    <row r="1520" spans="1:25" x14ac:dyDescent="0.25">
      <c r="A1520" t="s">
        <v>0</v>
      </c>
      <c r="B1520" s="1">
        <v>44288</v>
      </c>
      <c r="C1520" s="3">
        <v>0.71685689814814813</v>
      </c>
      <c r="D1520" t="s">
        <v>375</v>
      </c>
      <c r="E1520" t="s">
        <v>279</v>
      </c>
    </row>
    <row r="1521" spans="1:29" x14ac:dyDescent="0.25">
      <c r="A1521" t="s">
        <v>0</v>
      </c>
      <c r="B1521" s="1">
        <v>44288</v>
      </c>
      <c r="C1521" s="3">
        <v>0.71686883101851862</v>
      </c>
      <c r="D1521" t="s">
        <v>375</v>
      </c>
      <c r="E1521" t="s">
        <v>279</v>
      </c>
    </row>
    <row r="1522" spans="1:29" x14ac:dyDescent="0.25">
      <c r="A1522" t="s">
        <v>0</v>
      </c>
      <c r="B1522" s="1">
        <v>44288</v>
      </c>
      <c r="C1522" s="3">
        <v>0.71688059027777784</v>
      </c>
      <c r="D1522" t="s">
        <v>375</v>
      </c>
      <c r="E1522" t="s">
        <v>279</v>
      </c>
    </row>
    <row r="1523" spans="1:29" x14ac:dyDescent="0.25">
      <c r="A1523" t="s">
        <v>0</v>
      </c>
      <c r="B1523" s="1">
        <v>44288</v>
      </c>
      <c r="C1523" s="3">
        <v>0.71688508101851856</v>
      </c>
      <c r="D1523" t="s">
        <v>375</v>
      </c>
      <c r="E1523" t="s">
        <v>282</v>
      </c>
    </row>
    <row r="1524" spans="1:29" x14ac:dyDescent="0.25">
      <c r="A1524" t="s">
        <v>0</v>
      </c>
      <c r="B1524" s="1">
        <v>44288</v>
      </c>
      <c r="C1524" s="3">
        <v>0.7168897685185186</v>
      </c>
      <c r="D1524" t="s">
        <v>375</v>
      </c>
      <c r="E1524" t="s">
        <v>286</v>
      </c>
      <c r="F1524">
        <v>-0.13</v>
      </c>
      <c r="G1524">
        <v>47.258659000000002</v>
      </c>
      <c r="H1524" t="s">
        <v>97</v>
      </c>
      <c r="I1524" t="s">
        <v>97</v>
      </c>
      <c r="R1524">
        <v>-0.13</v>
      </c>
      <c r="S1524">
        <v>-0.13</v>
      </c>
      <c r="T1524">
        <v>-0.15459200000000001</v>
      </c>
      <c r="U1524">
        <v>-1.3619999999999999E-3</v>
      </c>
      <c r="V1524">
        <v>3.333E-3</v>
      </c>
      <c r="W1524">
        <v>-1.6670000000000001E-3</v>
      </c>
      <c r="X1524">
        <v>2.4030000000000002E-3</v>
      </c>
      <c r="Y1524">
        <v>3000</v>
      </c>
    </row>
    <row r="1525" spans="1:29" x14ac:dyDescent="0.25">
      <c r="A1525" t="s">
        <v>0</v>
      </c>
      <c r="B1525" s="1">
        <v>44288</v>
      </c>
      <c r="C1525" s="3">
        <v>0.7168927430555555</v>
      </c>
      <c r="D1525" t="s">
        <v>375</v>
      </c>
      <c r="E1525" t="s">
        <v>279</v>
      </c>
    </row>
    <row r="1526" spans="1:29" x14ac:dyDescent="0.25">
      <c r="A1526" t="s">
        <v>0</v>
      </c>
      <c r="B1526" s="1">
        <v>44288</v>
      </c>
      <c r="C1526" s="3">
        <v>0.71690467592592588</v>
      </c>
      <c r="D1526" t="s">
        <v>375</v>
      </c>
      <c r="E1526" t="s">
        <v>279</v>
      </c>
    </row>
    <row r="1527" spans="1:29" x14ac:dyDescent="0.25">
      <c r="A1527" t="s">
        <v>0</v>
      </c>
      <c r="B1527" s="1">
        <v>44288</v>
      </c>
      <c r="C1527" s="3">
        <v>0.7169164583333334</v>
      </c>
      <c r="D1527" t="s">
        <v>375</v>
      </c>
      <c r="E1527" t="s">
        <v>279</v>
      </c>
    </row>
    <row r="1528" spans="1:29" x14ac:dyDescent="0.25">
      <c r="A1528" t="s">
        <v>0</v>
      </c>
      <c r="B1528" s="1">
        <v>44288</v>
      </c>
      <c r="C1528" s="3">
        <v>0.71691980324074078</v>
      </c>
      <c r="D1528" t="s">
        <v>375</v>
      </c>
      <c r="E1528" t="s">
        <v>282</v>
      </c>
    </row>
    <row r="1529" spans="1:29" x14ac:dyDescent="0.25">
      <c r="A1529" t="s">
        <v>0</v>
      </c>
      <c r="B1529" s="1">
        <v>44288</v>
      </c>
      <c r="C1529" s="3">
        <v>0.71692447916666657</v>
      </c>
      <c r="D1529" t="s">
        <v>375</v>
      </c>
      <c r="E1529" t="s">
        <v>286</v>
      </c>
      <c r="F1529">
        <v>-0.08</v>
      </c>
      <c r="G1529">
        <v>47.247149999999998</v>
      </c>
      <c r="H1529" t="s">
        <v>97</v>
      </c>
      <c r="I1529" t="s">
        <v>97</v>
      </c>
      <c r="R1529">
        <v>-0.08</v>
      </c>
      <c r="S1529">
        <v>-0.08</v>
      </c>
      <c r="T1529">
        <v>-0.14929999999999999</v>
      </c>
      <c r="U1529">
        <v>-1.3439999999999999E-3</v>
      </c>
      <c r="V1529">
        <v>-1.6667000000000001E-2</v>
      </c>
      <c r="W1529">
        <v>-6.6670000000000002E-3</v>
      </c>
      <c r="X1529">
        <v>3.0820000000000001E-3</v>
      </c>
      <c r="Y1529">
        <v>3000</v>
      </c>
    </row>
    <row r="1530" spans="1:29" x14ac:dyDescent="0.25">
      <c r="A1530" t="s">
        <v>0</v>
      </c>
      <c r="B1530" s="1">
        <v>44288</v>
      </c>
      <c r="C1530" s="3">
        <v>0.71692861111111117</v>
      </c>
      <c r="D1530" t="s">
        <v>375</v>
      </c>
      <c r="E1530" t="s">
        <v>279</v>
      </c>
    </row>
    <row r="1531" spans="1:29" x14ac:dyDescent="0.25">
      <c r="A1531" t="s">
        <v>0</v>
      </c>
      <c r="B1531" s="1">
        <v>44288</v>
      </c>
      <c r="C1531" s="3">
        <v>0.7169289699074074</v>
      </c>
      <c r="D1531" t="s">
        <v>375</v>
      </c>
      <c r="E1531" t="s">
        <v>280</v>
      </c>
      <c r="F1531">
        <v>-0.08</v>
      </c>
      <c r="G1531">
        <v>47.263326999999997</v>
      </c>
      <c r="H1531">
        <v>32.625</v>
      </c>
      <c r="I1531">
        <v>10</v>
      </c>
      <c r="J1531">
        <v>17.766076999999999</v>
      </c>
      <c r="K1531">
        <v>4295.0061320000004</v>
      </c>
      <c r="M1531">
        <v>32.625</v>
      </c>
      <c r="N1531">
        <v>147.5</v>
      </c>
      <c r="O1531">
        <v>73.500799000000001</v>
      </c>
      <c r="P1531">
        <v>429.47375099999999</v>
      </c>
      <c r="Z1531">
        <v>1254.3199460000001</v>
      </c>
      <c r="AA1531">
        <v>19.219999000000001</v>
      </c>
      <c r="AB1531">
        <v>50.426997999999998</v>
      </c>
      <c r="AC1531">
        <v>19.219999000000001</v>
      </c>
    </row>
    <row r="1532" spans="1:29" x14ac:dyDescent="0.25">
      <c r="A1532" t="s">
        <v>0</v>
      </c>
      <c r="B1532" s="1">
        <v>44288</v>
      </c>
      <c r="C1532" s="3">
        <v>0.71693027777777774</v>
      </c>
      <c r="D1532" t="s">
        <v>375</v>
      </c>
      <c r="E1532" t="s">
        <v>281</v>
      </c>
    </row>
    <row r="1533" spans="1:29" x14ac:dyDescent="0.25">
      <c r="A1533" t="s">
        <v>0</v>
      </c>
      <c r="B1533" s="1">
        <v>44288</v>
      </c>
      <c r="C1533" s="3">
        <v>0.71693040509259254</v>
      </c>
      <c r="D1533" t="s">
        <v>375</v>
      </c>
      <c r="E1533" t="s">
        <v>292</v>
      </c>
      <c r="L1533" t="s">
        <v>304</v>
      </c>
    </row>
    <row r="1534" spans="1:29" x14ac:dyDescent="0.25">
      <c r="A1534" t="s">
        <v>0</v>
      </c>
      <c r="B1534" s="1">
        <v>44288</v>
      </c>
      <c r="C1534" s="3">
        <v>0.71693040509259254</v>
      </c>
      <c r="D1534" t="s">
        <v>375</v>
      </c>
      <c r="E1534" t="s">
        <v>292</v>
      </c>
      <c r="L1534" t="s">
        <v>305</v>
      </c>
    </row>
    <row r="1535" spans="1:29" x14ac:dyDescent="0.25">
      <c r="A1535" t="s">
        <v>0</v>
      </c>
      <c r="B1535" s="1">
        <v>44288</v>
      </c>
      <c r="C1535" s="3">
        <v>0.71693265046296295</v>
      </c>
      <c r="D1535" t="s">
        <v>375</v>
      </c>
      <c r="E1535" t="s">
        <v>292</v>
      </c>
      <c r="L1535" t="s">
        <v>306</v>
      </c>
    </row>
    <row r="1536" spans="1:29" x14ac:dyDescent="0.25">
      <c r="A1536" t="s">
        <v>0</v>
      </c>
      <c r="B1536" s="1">
        <v>44288</v>
      </c>
      <c r="C1536" s="3">
        <v>0.71693266203703709</v>
      </c>
      <c r="D1536" t="s">
        <v>375</v>
      </c>
      <c r="E1536" t="s">
        <v>292</v>
      </c>
      <c r="L1536" t="s">
        <v>305</v>
      </c>
    </row>
    <row r="1537" spans="1:25" x14ac:dyDescent="0.25">
      <c r="A1537" t="s">
        <v>0</v>
      </c>
      <c r="B1537" s="1">
        <v>44288</v>
      </c>
      <c r="C1537" s="3">
        <v>0.71693497685185192</v>
      </c>
      <c r="D1537" t="s">
        <v>375</v>
      </c>
      <c r="E1537" t="s">
        <v>292</v>
      </c>
      <c r="L1537" t="s">
        <v>307</v>
      </c>
    </row>
    <row r="1538" spans="1:25" x14ac:dyDescent="0.25">
      <c r="A1538" t="s">
        <v>0</v>
      </c>
      <c r="B1538" s="1">
        <v>44288</v>
      </c>
      <c r="C1538" s="3">
        <v>0.71693498842592585</v>
      </c>
      <c r="D1538" t="s">
        <v>375</v>
      </c>
      <c r="E1538" t="s">
        <v>292</v>
      </c>
      <c r="L1538" t="s">
        <v>305</v>
      </c>
    </row>
    <row r="1539" spans="1:25" x14ac:dyDescent="0.25">
      <c r="A1539" t="s">
        <v>0</v>
      </c>
      <c r="B1539" s="1">
        <v>44288</v>
      </c>
      <c r="C1539" s="3">
        <v>0.71693730324074068</v>
      </c>
      <c r="D1539" t="s">
        <v>375</v>
      </c>
      <c r="E1539" t="s">
        <v>292</v>
      </c>
      <c r="L1539" t="s">
        <v>308</v>
      </c>
    </row>
    <row r="1540" spans="1:25" x14ac:dyDescent="0.25">
      <c r="A1540" t="s">
        <v>0</v>
      </c>
      <c r="B1540" s="1">
        <v>44288</v>
      </c>
      <c r="C1540" s="3">
        <v>0.71693731481481482</v>
      </c>
      <c r="D1540" t="s">
        <v>375</v>
      </c>
      <c r="E1540" t="s">
        <v>292</v>
      </c>
      <c r="L1540" t="s">
        <v>309</v>
      </c>
    </row>
    <row r="1541" spans="1:25" x14ac:dyDescent="0.25">
      <c r="A1541" t="s">
        <v>0</v>
      </c>
      <c r="B1541" s="1">
        <v>44288</v>
      </c>
      <c r="C1541" s="3">
        <v>0.71695318287037046</v>
      </c>
      <c r="D1541" t="s">
        <v>375</v>
      </c>
      <c r="E1541" t="s">
        <v>279</v>
      </c>
    </row>
    <row r="1542" spans="1:25" x14ac:dyDescent="0.25">
      <c r="A1542" t="s">
        <v>0</v>
      </c>
      <c r="B1542" s="1">
        <v>44288</v>
      </c>
      <c r="C1542" s="3">
        <v>0.7169545254629629</v>
      </c>
      <c r="D1542" t="s">
        <v>375</v>
      </c>
      <c r="E1542" t="s">
        <v>282</v>
      </c>
    </row>
    <row r="1543" spans="1:25" x14ac:dyDescent="0.25">
      <c r="A1543" t="s">
        <v>0</v>
      </c>
      <c r="B1543" s="1">
        <v>44288</v>
      </c>
      <c r="C1543" s="3">
        <v>0.71695920138888891</v>
      </c>
      <c r="D1543" t="s">
        <v>375</v>
      </c>
      <c r="E1543" t="s">
        <v>286</v>
      </c>
      <c r="F1543">
        <v>-0.09</v>
      </c>
      <c r="G1543">
        <v>47.251598999999999</v>
      </c>
      <c r="H1543" t="s">
        <v>97</v>
      </c>
      <c r="I1543" t="s">
        <v>97</v>
      </c>
      <c r="R1543">
        <v>-0.09</v>
      </c>
      <c r="S1543">
        <v>-0.09</v>
      </c>
      <c r="T1543">
        <v>-0.14239399999999999</v>
      </c>
      <c r="U1543">
        <v>-1.2899999999999999E-3</v>
      </c>
      <c r="V1543">
        <v>3.333E-3</v>
      </c>
      <c r="W1543">
        <v>-6.6670000000000002E-3</v>
      </c>
      <c r="X1543">
        <v>3.7940000000000001E-3</v>
      </c>
      <c r="Y1543">
        <v>3000</v>
      </c>
    </row>
    <row r="1544" spans="1:25" x14ac:dyDescent="0.25">
      <c r="A1544" t="s">
        <v>0</v>
      </c>
      <c r="B1544" s="1">
        <v>44288</v>
      </c>
      <c r="C1544" s="3">
        <v>0.71696541666666669</v>
      </c>
      <c r="D1544" t="s">
        <v>375</v>
      </c>
      <c r="E1544" t="s">
        <v>279</v>
      </c>
    </row>
    <row r="1545" spans="1:25" x14ac:dyDescent="0.25">
      <c r="A1545" t="s">
        <v>0</v>
      </c>
      <c r="B1545" s="1">
        <v>44288</v>
      </c>
      <c r="C1545" s="3">
        <v>0.71697744212962966</v>
      </c>
      <c r="D1545" t="s">
        <v>375</v>
      </c>
      <c r="E1545" t="s">
        <v>279</v>
      </c>
    </row>
    <row r="1546" spans="1:25" x14ac:dyDescent="0.25">
      <c r="A1546" t="s">
        <v>0</v>
      </c>
      <c r="B1546" s="1">
        <v>44288</v>
      </c>
      <c r="C1546" s="3">
        <v>0.71698920138888889</v>
      </c>
      <c r="D1546" t="s">
        <v>375</v>
      </c>
      <c r="E1546" t="s">
        <v>279</v>
      </c>
    </row>
    <row r="1547" spans="1:25" x14ac:dyDescent="0.25">
      <c r="A1547" t="s">
        <v>0</v>
      </c>
      <c r="B1547" s="1">
        <v>44288</v>
      </c>
      <c r="C1547" s="3">
        <v>0.71698924768518513</v>
      </c>
      <c r="D1547" t="s">
        <v>375</v>
      </c>
      <c r="E1547" t="s">
        <v>282</v>
      </c>
    </row>
    <row r="1548" spans="1:25" x14ac:dyDescent="0.25">
      <c r="A1548" t="s">
        <v>0</v>
      </c>
      <c r="B1548" s="1">
        <v>44288</v>
      </c>
      <c r="C1548" s="3">
        <v>0.7169940046296297</v>
      </c>
      <c r="D1548" t="s">
        <v>375</v>
      </c>
      <c r="E1548" t="s">
        <v>286</v>
      </c>
      <c r="F1548">
        <v>-0.13</v>
      </c>
      <c r="G1548">
        <v>47.251058999999998</v>
      </c>
      <c r="H1548" t="s">
        <v>97</v>
      </c>
      <c r="I1548" t="s">
        <v>97</v>
      </c>
      <c r="R1548">
        <v>-0.13</v>
      </c>
      <c r="S1548">
        <v>-0.13</v>
      </c>
      <c r="T1548">
        <v>-0.13445599999999999</v>
      </c>
      <c r="U1548">
        <v>-1.3849999999999999E-3</v>
      </c>
      <c r="V1548">
        <v>1.3332999999999999E-2</v>
      </c>
      <c r="W1548">
        <v>8.3330000000000001E-3</v>
      </c>
      <c r="X1548">
        <v>4.4869999999999997E-3</v>
      </c>
      <c r="Y1548">
        <v>3000</v>
      </c>
    </row>
    <row r="1549" spans="1:25" x14ac:dyDescent="0.25">
      <c r="A1549" t="s">
        <v>0</v>
      </c>
      <c r="B1549" s="1">
        <v>44288</v>
      </c>
      <c r="C1549" s="3">
        <v>0.71700149305555561</v>
      </c>
      <c r="D1549" t="s">
        <v>375</v>
      </c>
      <c r="E1549" t="s">
        <v>279</v>
      </c>
    </row>
    <row r="1550" spans="1:25" x14ac:dyDescent="0.25">
      <c r="A1550" t="s">
        <v>0</v>
      </c>
      <c r="B1550" s="1">
        <v>44288</v>
      </c>
      <c r="C1550" s="3">
        <v>0.71701342592592587</v>
      </c>
      <c r="D1550" t="s">
        <v>375</v>
      </c>
      <c r="E1550" t="s">
        <v>279</v>
      </c>
    </row>
    <row r="1551" spans="1:25" x14ac:dyDescent="0.25">
      <c r="A1551" t="s">
        <v>0</v>
      </c>
      <c r="B1551" s="1">
        <v>44288</v>
      </c>
      <c r="C1551" s="3">
        <v>0.71702396990740747</v>
      </c>
      <c r="D1551" t="s">
        <v>375</v>
      </c>
      <c r="E1551" t="s">
        <v>282</v>
      </c>
    </row>
    <row r="1552" spans="1:25" x14ac:dyDescent="0.25">
      <c r="A1552" t="s">
        <v>0</v>
      </c>
      <c r="B1552" s="1">
        <v>44288</v>
      </c>
      <c r="C1552" s="3">
        <v>0.71702520833333327</v>
      </c>
      <c r="D1552" t="s">
        <v>375</v>
      </c>
      <c r="E1552" t="s">
        <v>279</v>
      </c>
    </row>
    <row r="1553" spans="1:29" x14ac:dyDescent="0.25">
      <c r="A1553" t="s">
        <v>0</v>
      </c>
      <c r="B1553" s="1">
        <v>44288</v>
      </c>
      <c r="C1553" s="3">
        <v>0.71702865740740751</v>
      </c>
      <c r="D1553" t="s">
        <v>375</v>
      </c>
      <c r="E1553" t="s">
        <v>286</v>
      </c>
      <c r="F1553">
        <v>-0.1</v>
      </c>
      <c r="G1553">
        <v>47.254044</v>
      </c>
      <c r="H1553" t="s">
        <v>97</v>
      </c>
      <c r="I1553" t="s">
        <v>97</v>
      </c>
      <c r="R1553">
        <v>-0.1</v>
      </c>
      <c r="S1553">
        <v>-0.1</v>
      </c>
      <c r="T1553">
        <v>-0.124843</v>
      </c>
      <c r="U1553">
        <v>-1.65E-3</v>
      </c>
      <c r="V1553">
        <v>-0.01</v>
      </c>
      <c r="W1553">
        <v>1.6670000000000001E-3</v>
      </c>
      <c r="X1553">
        <v>5.1349999999999998E-3</v>
      </c>
      <c r="Y1553">
        <v>3000</v>
      </c>
    </row>
    <row r="1554" spans="1:29" x14ac:dyDescent="0.25">
      <c r="A1554" t="s">
        <v>0</v>
      </c>
      <c r="B1554" s="1">
        <v>44288</v>
      </c>
      <c r="C1554" s="3">
        <v>0.71703753472222231</v>
      </c>
      <c r="D1554" t="s">
        <v>375</v>
      </c>
      <c r="E1554" t="s">
        <v>279</v>
      </c>
    </row>
    <row r="1555" spans="1:29" x14ac:dyDescent="0.25">
      <c r="A1555" t="s">
        <v>0</v>
      </c>
      <c r="B1555" s="1">
        <v>44288</v>
      </c>
      <c r="C1555" s="3">
        <v>0.71704929398148154</v>
      </c>
      <c r="D1555" t="s">
        <v>375</v>
      </c>
      <c r="E1555" t="s">
        <v>279</v>
      </c>
    </row>
    <row r="1556" spans="1:29" x14ac:dyDescent="0.25">
      <c r="A1556" t="s">
        <v>0</v>
      </c>
      <c r="B1556" s="1">
        <v>44288</v>
      </c>
      <c r="C1556" s="3">
        <v>0.71704946759259258</v>
      </c>
      <c r="D1556" t="s">
        <v>375</v>
      </c>
      <c r="E1556" t="s">
        <v>280</v>
      </c>
      <c r="F1556">
        <v>-0.1</v>
      </c>
      <c r="G1556">
        <v>47.248741000000003</v>
      </c>
      <c r="H1556">
        <v>32.625</v>
      </c>
      <c r="I1556">
        <v>10</v>
      </c>
      <c r="J1556">
        <v>17.850021999999999</v>
      </c>
      <c r="K1556">
        <v>4380.2937959999999</v>
      </c>
      <c r="M1556">
        <v>32.625</v>
      </c>
      <c r="N1556">
        <v>150</v>
      </c>
      <c r="O1556">
        <v>75.057445999999999</v>
      </c>
      <c r="P1556">
        <v>438.01594799999998</v>
      </c>
      <c r="Z1556">
        <v>1254.130005</v>
      </c>
      <c r="AA1556">
        <v>19.190000999999999</v>
      </c>
      <c r="AB1556">
        <v>50.300998999999997</v>
      </c>
      <c r="AC1556">
        <v>19.190000999999999</v>
      </c>
    </row>
    <row r="1557" spans="1:29" x14ac:dyDescent="0.25">
      <c r="A1557" t="s">
        <v>0</v>
      </c>
      <c r="B1557" s="1">
        <v>44288</v>
      </c>
      <c r="C1557" s="3">
        <v>0.71705077546296303</v>
      </c>
      <c r="D1557" t="s">
        <v>375</v>
      </c>
      <c r="E1557" t="s">
        <v>281</v>
      </c>
    </row>
    <row r="1558" spans="1:29" x14ac:dyDescent="0.25">
      <c r="A1558" t="s">
        <v>0</v>
      </c>
      <c r="B1558" s="1">
        <v>44288</v>
      </c>
      <c r="C1558" s="3">
        <v>0.71705868055555555</v>
      </c>
      <c r="D1558" t="s">
        <v>375</v>
      </c>
      <c r="E1558" t="s">
        <v>282</v>
      </c>
    </row>
    <row r="1559" spans="1:29" x14ac:dyDescent="0.25">
      <c r="A1559" t="s">
        <v>0</v>
      </c>
      <c r="B1559" s="1">
        <v>44288</v>
      </c>
      <c r="C1559" s="3">
        <v>0.71705090277777783</v>
      </c>
      <c r="D1559" t="s">
        <v>375</v>
      </c>
      <c r="E1559" t="s">
        <v>292</v>
      </c>
      <c r="L1559" t="s">
        <v>304</v>
      </c>
    </row>
    <row r="1560" spans="1:29" x14ac:dyDescent="0.25">
      <c r="A1560" t="s">
        <v>0</v>
      </c>
      <c r="B1560" s="1">
        <v>44288</v>
      </c>
      <c r="C1560" s="3">
        <v>0.71705090277777783</v>
      </c>
      <c r="D1560" t="s">
        <v>375</v>
      </c>
      <c r="E1560" t="s">
        <v>292</v>
      </c>
      <c r="L1560" t="s">
        <v>305</v>
      </c>
    </row>
    <row r="1561" spans="1:29" x14ac:dyDescent="0.25">
      <c r="A1561" t="s">
        <v>0</v>
      </c>
      <c r="B1561" s="1">
        <v>44288</v>
      </c>
      <c r="C1561" s="3">
        <v>0.71705315972222217</v>
      </c>
      <c r="D1561" t="s">
        <v>375</v>
      </c>
      <c r="E1561" t="s">
        <v>292</v>
      </c>
      <c r="L1561" t="s">
        <v>306</v>
      </c>
    </row>
    <row r="1562" spans="1:29" x14ac:dyDescent="0.25">
      <c r="A1562" t="s">
        <v>0</v>
      </c>
      <c r="B1562" s="1">
        <v>44288</v>
      </c>
      <c r="C1562" s="3">
        <v>0.71705317129629631</v>
      </c>
      <c r="D1562" t="s">
        <v>375</v>
      </c>
      <c r="E1562" t="s">
        <v>292</v>
      </c>
      <c r="L1562" t="s">
        <v>305</v>
      </c>
    </row>
    <row r="1563" spans="1:29" x14ac:dyDescent="0.25">
      <c r="A1563" t="s">
        <v>0</v>
      </c>
      <c r="B1563" s="1">
        <v>44288</v>
      </c>
      <c r="C1563" s="3">
        <v>0.71705548611111114</v>
      </c>
      <c r="D1563" t="s">
        <v>375</v>
      </c>
      <c r="E1563" t="s">
        <v>292</v>
      </c>
      <c r="L1563" t="s">
        <v>307</v>
      </c>
    </row>
    <row r="1564" spans="1:29" x14ac:dyDescent="0.25">
      <c r="A1564" t="s">
        <v>0</v>
      </c>
      <c r="B1564" s="1">
        <v>44288</v>
      </c>
      <c r="C1564" s="3">
        <v>0.71705549768518517</v>
      </c>
      <c r="D1564" t="s">
        <v>375</v>
      </c>
      <c r="E1564" t="s">
        <v>292</v>
      </c>
      <c r="L1564" t="s">
        <v>305</v>
      </c>
    </row>
    <row r="1565" spans="1:29" x14ac:dyDescent="0.25">
      <c r="A1565" t="s">
        <v>0</v>
      </c>
      <c r="B1565" s="1">
        <v>44288</v>
      </c>
      <c r="C1565" s="3">
        <v>0.71705780092592597</v>
      </c>
      <c r="D1565" t="s">
        <v>375</v>
      </c>
      <c r="E1565" t="s">
        <v>292</v>
      </c>
      <c r="L1565" t="s">
        <v>308</v>
      </c>
    </row>
    <row r="1566" spans="1:29" x14ac:dyDescent="0.25">
      <c r="A1566" t="s">
        <v>0</v>
      </c>
      <c r="B1566" s="1">
        <v>44288</v>
      </c>
      <c r="C1566" s="3">
        <v>0.71705781249999989</v>
      </c>
      <c r="D1566" t="s">
        <v>375</v>
      </c>
      <c r="E1566" t="s">
        <v>292</v>
      </c>
      <c r="L1566" t="s">
        <v>309</v>
      </c>
    </row>
    <row r="1567" spans="1:29" x14ac:dyDescent="0.25">
      <c r="A1567" t="s">
        <v>0</v>
      </c>
      <c r="B1567" s="1">
        <v>44288</v>
      </c>
      <c r="C1567" s="3">
        <v>0.71706341435185184</v>
      </c>
      <c r="D1567" t="s">
        <v>375</v>
      </c>
      <c r="E1567" t="s">
        <v>286</v>
      </c>
      <c r="F1567">
        <v>-0.27</v>
      </c>
      <c r="G1567">
        <v>47.248741000000003</v>
      </c>
      <c r="H1567" t="s">
        <v>97</v>
      </c>
      <c r="I1567" t="s">
        <v>97</v>
      </c>
      <c r="R1567">
        <v>-0.27</v>
      </c>
      <c r="S1567">
        <v>-0.27</v>
      </c>
      <c r="T1567">
        <v>-0.113598</v>
      </c>
      <c r="U1567">
        <v>-2.0509999999999999E-3</v>
      </c>
      <c r="V1567">
        <v>5.6667000000000002E-2</v>
      </c>
      <c r="W1567">
        <v>2.3333E-2</v>
      </c>
      <c r="X1567">
        <v>5.7549999999999997E-3</v>
      </c>
      <c r="Y1567">
        <v>3000</v>
      </c>
    </row>
    <row r="1568" spans="1:29" x14ac:dyDescent="0.25">
      <c r="A1568" t="s">
        <v>0</v>
      </c>
      <c r="B1568" s="1">
        <v>44288</v>
      </c>
      <c r="C1568" s="3">
        <v>0.71707415509259265</v>
      </c>
      <c r="D1568" t="s">
        <v>375</v>
      </c>
      <c r="E1568" t="s">
        <v>279</v>
      </c>
    </row>
    <row r="1569" spans="1:29" x14ac:dyDescent="0.25">
      <c r="A1569" t="s">
        <v>0</v>
      </c>
      <c r="B1569" s="1">
        <v>44288</v>
      </c>
      <c r="C1569" s="3">
        <v>0.71708612268518523</v>
      </c>
      <c r="D1569" t="s">
        <v>375</v>
      </c>
      <c r="E1569" t="s">
        <v>279</v>
      </c>
    </row>
    <row r="1570" spans="1:29" x14ac:dyDescent="0.25">
      <c r="A1570" t="s">
        <v>0</v>
      </c>
      <c r="B1570" s="1">
        <v>44288</v>
      </c>
      <c r="C1570" s="3">
        <v>0.71709341435185181</v>
      </c>
      <c r="D1570" t="s">
        <v>375</v>
      </c>
      <c r="E1570" t="s">
        <v>282</v>
      </c>
    </row>
    <row r="1571" spans="1:29" x14ac:dyDescent="0.25">
      <c r="A1571" t="s">
        <v>0</v>
      </c>
      <c r="B1571" s="1">
        <v>44288</v>
      </c>
      <c r="C1571" s="3">
        <v>0.71709788194444446</v>
      </c>
      <c r="D1571" t="s">
        <v>375</v>
      </c>
      <c r="E1571" t="s">
        <v>279</v>
      </c>
    </row>
    <row r="1572" spans="1:29" x14ac:dyDescent="0.25">
      <c r="A1572" t="s">
        <v>0</v>
      </c>
      <c r="B1572" s="1">
        <v>44288</v>
      </c>
      <c r="C1572" s="3">
        <v>0.71709809027777771</v>
      </c>
      <c r="D1572" t="s">
        <v>375</v>
      </c>
      <c r="E1572" t="s">
        <v>286</v>
      </c>
      <c r="F1572">
        <v>-1.92</v>
      </c>
      <c r="G1572">
        <v>47.248635999999998</v>
      </c>
      <c r="H1572" t="s">
        <v>97</v>
      </c>
      <c r="I1572" t="s">
        <v>97</v>
      </c>
      <c r="R1572">
        <v>-1.92</v>
      </c>
      <c r="S1572">
        <v>-1.92</v>
      </c>
      <c r="T1572">
        <v>-0.105216</v>
      </c>
      <c r="U1572">
        <v>-2.598E-3</v>
      </c>
      <c r="V1572">
        <v>0.55000000000000004</v>
      </c>
      <c r="W1572">
        <v>0.30333300000000002</v>
      </c>
      <c r="X1572">
        <v>6.3530000000000001E-3</v>
      </c>
      <c r="Y1572">
        <v>3000</v>
      </c>
    </row>
    <row r="1573" spans="1:29" x14ac:dyDescent="0.25">
      <c r="A1573" t="s">
        <v>0</v>
      </c>
      <c r="B1573" s="1">
        <v>44288</v>
      </c>
      <c r="C1573" s="3">
        <v>0.71711003472222223</v>
      </c>
      <c r="D1573" t="s">
        <v>375</v>
      </c>
      <c r="E1573" t="s">
        <v>279</v>
      </c>
    </row>
    <row r="1574" spans="1:29" x14ac:dyDescent="0.25">
      <c r="A1574" t="s">
        <v>0</v>
      </c>
      <c r="B1574" s="1">
        <v>44288</v>
      </c>
      <c r="C1574" s="3">
        <v>0.7171219675925925</v>
      </c>
      <c r="D1574" t="s">
        <v>375</v>
      </c>
      <c r="E1574" t="s">
        <v>279</v>
      </c>
    </row>
    <row r="1575" spans="1:29" x14ac:dyDescent="0.25">
      <c r="A1575" t="s">
        <v>0</v>
      </c>
      <c r="B1575" s="1">
        <v>44288</v>
      </c>
      <c r="C1575" s="3">
        <v>0.71712812500000001</v>
      </c>
      <c r="D1575" t="s">
        <v>375</v>
      </c>
      <c r="E1575" t="s">
        <v>282</v>
      </c>
    </row>
    <row r="1576" spans="1:29" x14ac:dyDescent="0.25">
      <c r="A1576" t="s">
        <v>0</v>
      </c>
      <c r="B1576" s="1">
        <v>44288</v>
      </c>
      <c r="C1576" s="3">
        <v>0.71713322916666666</v>
      </c>
      <c r="D1576" t="s">
        <v>375</v>
      </c>
      <c r="E1576" t="s">
        <v>286</v>
      </c>
      <c r="F1576">
        <v>-0.11</v>
      </c>
      <c r="G1576">
        <v>47.256824000000002</v>
      </c>
      <c r="H1576" t="s">
        <v>97</v>
      </c>
      <c r="I1576" t="s">
        <v>97</v>
      </c>
      <c r="R1576">
        <v>-0.11</v>
      </c>
      <c r="S1576">
        <v>-0.11</v>
      </c>
      <c r="T1576">
        <v>-0.11090899999999999</v>
      </c>
      <c r="U1576">
        <v>-3.1819999999999999E-3</v>
      </c>
      <c r="V1576">
        <v>-0.60333300000000001</v>
      </c>
      <c r="W1576">
        <v>-2.6667E-2</v>
      </c>
      <c r="X1576">
        <v>6.914E-3</v>
      </c>
      <c r="Y1576">
        <v>3000</v>
      </c>
    </row>
    <row r="1577" spans="1:29" x14ac:dyDescent="0.25">
      <c r="A1577" t="s">
        <v>0</v>
      </c>
      <c r="B1577" s="1">
        <v>44288</v>
      </c>
      <c r="C1577" s="3">
        <v>0.71713432870370364</v>
      </c>
      <c r="D1577" t="s">
        <v>375</v>
      </c>
      <c r="E1577" t="s">
        <v>279</v>
      </c>
    </row>
    <row r="1578" spans="1:29" x14ac:dyDescent="0.25">
      <c r="A1578" t="s">
        <v>0</v>
      </c>
      <c r="B1578" s="1">
        <v>44288</v>
      </c>
      <c r="C1578" s="3">
        <v>0.71714608796296286</v>
      </c>
      <c r="D1578" t="s">
        <v>375</v>
      </c>
      <c r="E1578" t="s">
        <v>279</v>
      </c>
    </row>
    <row r="1579" spans="1:29" x14ac:dyDescent="0.25">
      <c r="A1579" t="s">
        <v>0</v>
      </c>
      <c r="B1579" s="1">
        <v>44288</v>
      </c>
      <c r="C1579" s="3">
        <v>0.71715784722222231</v>
      </c>
      <c r="D1579" t="s">
        <v>375</v>
      </c>
      <c r="E1579" t="s">
        <v>279</v>
      </c>
    </row>
    <row r="1580" spans="1:29" x14ac:dyDescent="0.25">
      <c r="A1580" t="s">
        <v>0</v>
      </c>
      <c r="B1580" s="1">
        <v>44288</v>
      </c>
      <c r="C1580" s="3">
        <v>0.71716304398148145</v>
      </c>
      <c r="D1580" t="s">
        <v>375</v>
      </c>
      <c r="E1580" t="s">
        <v>282</v>
      </c>
    </row>
    <row r="1581" spans="1:29" x14ac:dyDescent="0.25">
      <c r="A1581" t="s">
        <v>0</v>
      </c>
      <c r="B1581" s="1">
        <v>44288</v>
      </c>
      <c r="C1581" s="3">
        <v>0.7171677314814815</v>
      </c>
      <c r="D1581" t="s">
        <v>375</v>
      </c>
      <c r="E1581" t="s">
        <v>286</v>
      </c>
      <c r="F1581">
        <v>-0.38</v>
      </c>
      <c r="G1581">
        <v>47.246858000000003</v>
      </c>
      <c r="H1581" t="s">
        <v>97</v>
      </c>
      <c r="I1581" t="s">
        <v>97</v>
      </c>
      <c r="R1581">
        <v>-0.38</v>
      </c>
      <c r="S1581">
        <v>-0.38</v>
      </c>
      <c r="T1581">
        <v>-0.166298</v>
      </c>
      <c r="U1581">
        <v>-3.5760000000000002E-3</v>
      </c>
      <c r="V1581">
        <v>0.09</v>
      </c>
      <c r="W1581">
        <v>-0.25666699999999998</v>
      </c>
      <c r="X1581">
        <v>7.2290000000000002E-3</v>
      </c>
      <c r="Y1581">
        <v>3000</v>
      </c>
    </row>
    <row r="1582" spans="1:29" x14ac:dyDescent="0.25">
      <c r="A1582" t="s">
        <v>0</v>
      </c>
      <c r="B1582" s="1">
        <v>44288</v>
      </c>
      <c r="C1582" s="3">
        <v>0.71717002314814815</v>
      </c>
      <c r="D1582" t="s">
        <v>375</v>
      </c>
      <c r="E1582" t="s">
        <v>279</v>
      </c>
    </row>
    <row r="1583" spans="1:29" x14ac:dyDescent="0.25">
      <c r="A1583" t="s">
        <v>0</v>
      </c>
      <c r="B1583" s="1">
        <v>44288</v>
      </c>
      <c r="C1583" s="3">
        <v>0.71717037037037035</v>
      </c>
      <c r="D1583" t="s">
        <v>375</v>
      </c>
      <c r="E1583" t="s">
        <v>280</v>
      </c>
      <c r="F1583">
        <v>-0.38</v>
      </c>
      <c r="G1583">
        <v>47.262144999999997</v>
      </c>
      <c r="H1583">
        <v>32.625</v>
      </c>
      <c r="I1583">
        <v>5</v>
      </c>
      <c r="J1583">
        <v>17.943148000000001</v>
      </c>
      <c r="K1583">
        <v>4465.9843929999997</v>
      </c>
      <c r="M1583">
        <v>32.625</v>
      </c>
      <c r="N1583">
        <v>148.5</v>
      </c>
      <c r="O1583">
        <v>76.627471</v>
      </c>
      <c r="P1583">
        <v>446.58500800000002</v>
      </c>
      <c r="Z1583">
        <v>1253.8100589999999</v>
      </c>
      <c r="AA1583">
        <v>19.139999</v>
      </c>
      <c r="AB1583">
        <v>50.118000000000002</v>
      </c>
      <c r="AC1583">
        <v>19.139999</v>
      </c>
    </row>
    <row r="1584" spans="1:29" x14ac:dyDescent="0.25">
      <c r="A1584" t="s">
        <v>0</v>
      </c>
      <c r="B1584" s="1">
        <v>44288</v>
      </c>
      <c r="C1584" s="3">
        <v>0.71717165509259262</v>
      </c>
      <c r="D1584" t="s">
        <v>375</v>
      </c>
      <c r="E1584" t="s">
        <v>281</v>
      </c>
    </row>
    <row r="1585" spans="1:25" x14ac:dyDescent="0.25">
      <c r="A1585" t="s">
        <v>0</v>
      </c>
      <c r="B1585" s="1">
        <v>44288</v>
      </c>
      <c r="C1585" s="3">
        <v>0.71717181712962963</v>
      </c>
      <c r="D1585" t="s">
        <v>375</v>
      </c>
      <c r="E1585" t="s">
        <v>292</v>
      </c>
      <c r="L1585" t="s">
        <v>304</v>
      </c>
    </row>
    <row r="1586" spans="1:25" x14ac:dyDescent="0.25">
      <c r="A1586" t="s">
        <v>0</v>
      </c>
      <c r="B1586" s="1">
        <v>44288</v>
      </c>
      <c r="C1586" s="3">
        <v>0.71717182870370377</v>
      </c>
      <c r="D1586" t="s">
        <v>375</v>
      </c>
      <c r="E1586" t="s">
        <v>292</v>
      </c>
      <c r="L1586" t="s">
        <v>305</v>
      </c>
    </row>
    <row r="1587" spans="1:25" x14ac:dyDescent="0.25">
      <c r="A1587" t="s">
        <v>0</v>
      </c>
      <c r="B1587" s="1">
        <v>44288</v>
      </c>
      <c r="C1587" s="3">
        <v>0.71717413194444435</v>
      </c>
      <c r="D1587" t="s">
        <v>375</v>
      </c>
      <c r="E1587" t="s">
        <v>292</v>
      </c>
      <c r="L1587" t="s">
        <v>306</v>
      </c>
    </row>
    <row r="1588" spans="1:25" x14ac:dyDescent="0.25">
      <c r="A1588" t="s">
        <v>0</v>
      </c>
      <c r="B1588" s="1">
        <v>44288</v>
      </c>
      <c r="C1588" s="3">
        <v>0.71717414351851849</v>
      </c>
      <c r="D1588" t="s">
        <v>375</v>
      </c>
      <c r="E1588" t="s">
        <v>292</v>
      </c>
      <c r="L1588" t="s">
        <v>305</v>
      </c>
    </row>
    <row r="1589" spans="1:25" x14ac:dyDescent="0.25">
      <c r="A1589" t="s">
        <v>0</v>
      </c>
      <c r="B1589" s="1">
        <v>44288</v>
      </c>
      <c r="C1589" s="3">
        <v>0.71717645833333332</v>
      </c>
      <c r="D1589" t="s">
        <v>375</v>
      </c>
      <c r="E1589" t="s">
        <v>292</v>
      </c>
      <c r="L1589" t="s">
        <v>307</v>
      </c>
    </row>
    <row r="1590" spans="1:25" x14ac:dyDescent="0.25">
      <c r="A1590" t="s">
        <v>0</v>
      </c>
      <c r="B1590" s="1">
        <v>44288</v>
      </c>
      <c r="C1590" s="3">
        <v>0.71717646990740747</v>
      </c>
      <c r="D1590" t="s">
        <v>375</v>
      </c>
      <c r="E1590" t="s">
        <v>292</v>
      </c>
      <c r="L1590" t="s">
        <v>305</v>
      </c>
    </row>
    <row r="1591" spans="1:25" x14ac:dyDescent="0.25">
      <c r="A1591" t="s">
        <v>0</v>
      </c>
      <c r="B1591" s="1">
        <v>44288</v>
      </c>
      <c r="C1591" s="3">
        <v>0.71717877314814815</v>
      </c>
      <c r="D1591" t="s">
        <v>375</v>
      </c>
      <c r="E1591" t="s">
        <v>292</v>
      </c>
      <c r="L1591" t="s">
        <v>308</v>
      </c>
    </row>
    <row r="1592" spans="1:25" x14ac:dyDescent="0.25">
      <c r="A1592" t="s">
        <v>0</v>
      </c>
      <c r="B1592" s="1">
        <v>44288</v>
      </c>
      <c r="C1592" s="3">
        <v>0.7171787847222223</v>
      </c>
      <c r="D1592" t="s">
        <v>375</v>
      </c>
      <c r="E1592" t="s">
        <v>292</v>
      </c>
      <c r="L1592" t="s">
        <v>309</v>
      </c>
    </row>
    <row r="1593" spans="1:25" x14ac:dyDescent="0.25">
      <c r="A1593" t="s">
        <v>0</v>
      </c>
      <c r="B1593" s="1">
        <v>44288</v>
      </c>
      <c r="C1593" s="3">
        <v>0.71719466435185186</v>
      </c>
      <c r="D1593" t="s">
        <v>375</v>
      </c>
      <c r="E1593" t="s">
        <v>279</v>
      </c>
    </row>
    <row r="1594" spans="1:25" x14ac:dyDescent="0.25">
      <c r="A1594" t="s">
        <v>0</v>
      </c>
      <c r="B1594" s="1">
        <v>44288</v>
      </c>
      <c r="C1594" s="3">
        <v>0.7171975810185186</v>
      </c>
      <c r="D1594" t="s">
        <v>375</v>
      </c>
      <c r="E1594" t="s">
        <v>282</v>
      </c>
    </row>
    <row r="1595" spans="1:25" x14ac:dyDescent="0.25">
      <c r="A1595" t="s">
        <v>0</v>
      </c>
      <c r="B1595" s="1">
        <v>44288</v>
      </c>
      <c r="C1595" s="3">
        <v>0.71720226851851854</v>
      </c>
      <c r="D1595" t="s">
        <v>375</v>
      </c>
      <c r="E1595" t="s">
        <v>286</v>
      </c>
      <c r="F1595">
        <v>0</v>
      </c>
      <c r="G1595">
        <v>47.251683</v>
      </c>
      <c r="H1595" t="s">
        <v>97</v>
      </c>
      <c r="I1595" t="s">
        <v>97</v>
      </c>
      <c r="R1595">
        <v>0</v>
      </c>
      <c r="S1595">
        <v>0</v>
      </c>
      <c r="T1595">
        <v>-0.33044699999999999</v>
      </c>
      <c r="U1595">
        <v>-2.539E-3</v>
      </c>
      <c r="V1595">
        <v>-0.126667</v>
      </c>
      <c r="W1595">
        <v>-1.8332999999999999E-2</v>
      </c>
      <c r="X1595">
        <v>7.3109999999999998E-3</v>
      </c>
      <c r="Y1595">
        <v>3000</v>
      </c>
    </row>
    <row r="1596" spans="1:25" x14ac:dyDescent="0.25">
      <c r="A1596" t="s">
        <v>0</v>
      </c>
      <c r="B1596" s="1">
        <v>44288</v>
      </c>
      <c r="C1596" s="3">
        <v>0.71720707175925924</v>
      </c>
      <c r="D1596" t="s">
        <v>375</v>
      </c>
      <c r="E1596" t="s">
        <v>279</v>
      </c>
    </row>
    <row r="1597" spans="1:25" x14ac:dyDescent="0.25">
      <c r="A1597" t="s">
        <v>0</v>
      </c>
      <c r="B1597" s="1">
        <v>44288</v>
      </c>
      <c r="C1597" s="3">
        <v>0.71721881944444454</v>
      </c>
      <c r="D1597" t="s">
        <v>375</v>
      </c>
      <c r="E1597" t="s">
        <v>279</v>
      </c>
    </row>
    <row r="1598" spans="1:25" x14ac:dyDescent="0.25">
      <c r="A1598" t="s">
        <v>0</v>
      </c>
      <c r="B1598" s="1">
        <v>44288</v>
      </c>
      <c r="C1598" s="3">
        <v>0.71723057870370377</v>
      </c>
      <c r="D1598" t="s">
        <v>375</v>
      </c>
      <c r="E1598" t="s">
        <v>279</v>
      </c>
    </row>
    <row r="1599" spans="1:25" x14ac:dyDescent="0.25">
      <c r="A1599" t="s">
        <v>0</v>
      </c>
      <c r="B1599" s="1">
        <v>44288</v>
      </c>
      <c r="C1599" s="3">
        <v>0.71723229166666658</v>
      </c>
      <c r="D1599" t="s">
        <v>375</v>
      </c>
      <c r="E1599" t="s">
        <v>282</v>
      </c>
    </row>
    <row r="1600" spans="1:25" x14ac:dyDescent="0.25">
      <c r="A1600" t="s">
        <v>0</v>
      </c>
      <c r="B1600" s="1">
        <v>44288</v>
      </c>
      <c r="C1600" s="3">
        <v>0.7172370023148148</v>
      </c>
      <c r="D1600" t="s">
        <v>375</v>
      </c>
      <c r="E1600" t="s">
        <v>286</v>
      </c>
      <c r="F1600">
        <v>-0.06</v>
      </c>
      <c r="G1600">
        <v>47.254389000000003</v>
      </c>
      <c r="H1600" t="s">
        <v>97</v>
      </c>
      <c r="I1600" t="s">
        <v>97</v>
      </c>
      <c r="R1600">
        <v>-0.06</v>
      </c>
      <c r="S1600">
        <v>-0.06</v>
      </c>
      <c r="T1600">
        <v>-0.57114699999999996</v>
      </c>
      <c r="U1600">
        <v>4.2820000000000002E-3</v>
      </c>
      <c r="V1600">
        <v>0.02</v>
      </c>
      <c r="W1600">
        <v>-5.3332999999999998E-2</v>
      </c>
      <c r="X1600">
        <v>7.4060000000000003E-3</v>
      </c>
      <c r="Y1600">
        <v>3000</v>
      </c>
    </row>
    <row r="1601" spans="1:29" x14ac:dyDescent="0.25">
      <c r="A1601" t="s">
        <v>0</v>
      </c>
      <c r="B1601" s="1">
        <v>44288</v>
      </c>
      <c r="C1601" s="3">
        <v>0.71724273148148143</v>
      </c>
      <c r="D1601" t="s">
        <v>375</v>
      </c>
      <c r="E1601" t="s">
        <v>279</v>
      </c>
    </row>
    <row r="1602" spans="1:29" x14ac:dyDescent="0.25">
      <c r="A1602" t="s">
        <v>0</v>
      </c>
      <c r="B1602" s="1">
        <v>44288</v>
      </c>
      <c r="C1602" s="3">
        <v>0.71725466435185181</v>
      </c>
      <c r="D1602" t="s">
        <v>375</v>
      </c>
      <c r="E1602" t="s">
        <v>279</v>
      </c>
    </row>
    <row r="1603" spans="1:29" x14ac:dyDescent="0.25">
      <c r="A1603" t="s">
        <v>0</v>
      </c>
      <c r="B1603" s="1">
        <v>44288</v>
      </c>
      <c r="C1603" s="3">
        <v>0.717266412037037</v>
      </c>
      <c r="D1603" t="s">
        <v>375</v>
      </c>
      <c r="E1603" t="s">
        <v>279</v>
      </c>
    </row>
    <row r="1604" spans="1:29" x14ac:dyDescent="0.25">
      <c r="A1604" t="s">
        <v>0</v>
      </c>
      <c r="B1604" s="1">
        <v>44288</v>
      </c>
      <c r="C1604" s="3">
        <v>0.71726702546296295</v>
      </c>
      <c r="D1604" t="s">
        <v>375</v>
      </c>
      <c r="E1604" t="s">
        <v>282</v>
      </c>
    </row>
    <row r="1605" spans="1:29" x14ac:dyDescent="0.25">
      <c r="A1605" t="s">
        <v>0</v>
      </c>
      <c r="B1605" s="1">
        <v>44288</v>
      </c>
      <c r="C1605" s="3">
        <v>0.71727171296296299</v>
      </c>
      <c r="D1605" t="s">
        <v>375</v>
      </c>
      <c r="E1605" t="s">
        <v>144</v>
      </c>
      <c r="R1605">
        <v>-12.12</v>
      </c>
    </row>
    <row r="1606" spans="1:29" x14ac:dyDescent="0.25">
      <c r="A1606" t="s">
        <v>0</v>
      </c>
      <c r="B1606" s="1">
        <v>44288</v>
      </c>
      <c r="C1606" s="3">
        <v>0.71727844907407412</v>
      </c>
      <c r="D1606" t="s">
        <v>375</v>
      </c>
      <c r="E1606" t="s">
        <v>279</v>
      </c>
    </row>
    <row r="1607" spans="1:29" x14ac:dyDescent="0.25">
      <c r="A1607" t="s">
        <v>0</v>
      </c>
      <c r="B1607" s="1">
        <v>44288</v>
      </c>
      <c r="C1607" s="3">
        <v>0.71729030092592583</v>
      </c>
      <c r="D1607" t="s">
        <v>375</v>
      </c>
      <c r="E1607" t="s">
        <v>279</v>
      </c>
    </row>
    <row r="1608" spans="1:29" x14ac:dyDescent="0.25">
      <c r="A1608" t="s">
        <v>0</v>
      </c>
      <c r="B1608" s="1">
        <v>44288</v>
      </c>
      <c r="C1608" s="3">
        <v>0.71729046296296295</v>
      </c>
      <c r="D1608" t="s">
        <v>375</v>
      </c>
      <c r="E1608" t="s">
        <v>280</v>
      </c>
      <c r="F1608">
        <v>-0.06</v>
      </c>
      <c r="G1608">
        <v>47.239331999999997</v>
      </c>
      <c r="H1608">
        <v>32.625</v>
      </c>
      <c r="I1608">
        <v>10</v>
      </c>
      <c r="J1608">
        <v>18.032339</v>
      </c>
      <c r="K1608">
        <v>4551.1377439999997</v>
      </c>
      <c r="M1608">
        <v>32.625</v>
      </c>
      <c r="N1608">
        <v>150.5</v>
      </c>
      <c r="O1608">
        <v>78.185167000000007</v>
      </c>
      <c r="P1608">
        <v>455.08691199999998</v>
      </c>
      <c r="Z1608">
        <v>1253.530029</v>
      </c>
      <c r="AA1608">
        <v>19.110001</v>
      </c>
      <c r="AB1608">
        <v>50.326000000000001</v>
      </c>
      <c r="AC1608">
        <v>19.110001</v>
      </c>
    </row>
    <row r="1609" spans="1:29" x14ac:dyDescent="0.25">
      <c r="A1609" t="s">
        <v>0</v>
      </c>
      <c r="B1609" s="1">
        <v>44288</v>
      </c>
      <c r="C1609" s="3">
        <v>0.71729175925925925</v>
      </c>
      <c r="D1609" t="s">
        <v>375</v>
      </c>
      <c r="E1609" t="s">
        <v>281</v>
      </c>
    </row>
    <row r="1610" spans="1:29" x14ac:dyDescent="0.25">
      <c r="A1610" t="s">
        <v>0</v>
      </c>
      <c r="B1610" s="1">
        <v>44288</v>
      </c>
      <c r="C1610" s="3">
        <v>0.71730173611111114</v>
      </c>
      <c r="D1610" t="s">
        <v>375</v>
      </c>
      <c r="E1610" t="s">
        <v>282</v>
      </c>
    </row>
    <row r="1611" spans="1:29" x14ac:dyDescent="0.25">
      <c r="A1611" t="s">
        <v>0</v>
      </c>
      <c r="B1611" s="1">
        <v>44288</v>
      </c>
      <c r="C1611" s="3">
        <v>0.71729188657407406</v>
      </c>
      <c r="D1611" t="s">
        <v>375</v>
      </c>
      <c r="E1611" t="s">
        <v>292</v>
      </c>
      <c r="L1611" t="s">
        <v>304</v>
      </c>
    </row>
    <row r="1612" spans="1:29" x14ac:dyDescent="0.25">
      <c r="A1612" t="s">
        <v>0</v>
      </c>
      <c r="B1612" s="1">
        <v>44288</v>
      </c>
      <c r="C1612" s="3">
        <v>0.71729188657407406</v>
      </c>
      <c r="D1612" t="s">
        <v>375</v>
      </c>
      <c r="E1612" t="s">
        <v>292</v>
      </c>
      <c r="L1612" t="s">
        <v>305</v>
      </c>
    </row>
    <row r="1613" spans="1:29" x14ac:dyDescent="0.25">
      <c r="A1613" t="s">
        <v>0</v>
      </c>
      <c r="B1613" s="1">
        <v>44288</v>
      </c>
      <c r="C1613" s="3">
        <v>0.71729413194444447</v>
      </c>
      <c r="D1613" t="s">
        <v>375</v>
      </c>
      <c r="E1613" t="s">
        <v>292</v>
      </c>
      <c r="L1613" t="s">
        <v>306</v>
      </c>
    </row>
    <row r="1614" spans="1:29" x14ac:dyDescent="0.25">
      <c r="A1614" t="s">
        <v>0</v>
      </c>
      <c r="B1614" s="1">
        <v>44288</v>
      </c>
      <c r="C1614" s="3">
        <v>0.71729414351851861</v>
      </c>
      <c r="D1614" t="s">
        <v>375</v>
      </c>
      <c r="E1614" t="s">
        <v>292</v>
      </c>
      <c r="L1614" t="s">
        <v>305</v>
      </c>
    </row>
    <row r="1615" spans="1:29" x14ac:dyDescent="0.25">
      <c r="A1615" t="s">
        <v>0</v>
      </c>
      <c r="B1615" s="1">
        <v>44288</v>
      </c>
      <c r="C1615" s="3">
        <v>0.71729645833333333</v>
      </c>
      <c r="D1615" t="s">
        <v>375</v>
      </c>
      <c r="E1615" t="s">
        <v>292</v>
      </c>
      <c r="L1615" t="s">
        <v>307</v>
      </c>
    </row>
    <row r="1616" spans="1:29" x14ac:dyDescent="0.25">
      <c r="A1616" t="s">
        <v>0</v>
      </c>
      <c r="B1616" s="1">
        <v>44288</v>
      </c>
      <c r="C1616" s="3">
        <v>0.71729646990740736</v>
      </c>
      <c r="D1616" t="s">
        <v>375</v>
      </c>
      <c r="E1616" t="s">
        <v>292</v>
      </c>
      <c r="L1616" t="s">
        <v>305</v>
      </c>
    </row>
    <row r="1617" spans="1:25" x14ac:dyDescent="0.25">
      <c r="A1617" t="s">
        <v>0</v>
      </c>
      <c r="B1617" s="1">
        <v>44288</v>
      </c>
      <c r="C1617" s="3">
        <v>0.71729878472222219</v>
      </c>
      <c r="D1617" t="s">
        <v>375</v>
      </c>
      <c r="E1617" t="s">
        <v>292</v>
      </c>
      <c r="L1617" t="s">
        <v>308</v>
      </c>
    </row>
    <row r="1618" spans="1:25" x14ac:dyDescent="0.25">
      <c r="A1618" t="s">
        <v>0</v>
      </c>
      <c r="B1618" s="1">
        <v>44288</v>
      </c>
      <c r="C1618" s="3">
        <v>0.71729879629629634</v>
      </c>
      <c r="D1618" t="s">
        <v>375</v>
      </c>
      <c r="E1618" t="s">
        <v>292</v>
      </c>
      <c r="L1618" t="s">
        <v>309</v>
      </c>
    </row>
    <row r="1619" spans="1:25" x14ac:dyDescent="0.25">
      <c r="A1619" t="s">
        <v>0</v>
      </c>
      <c r="B1619" s="1">
        <v>44288</v>
      </c>
      <c r="C1619" s="3">
        <v>0.71730644675925925</v>
      </c>
      <c r="D1619" t="s">
        <v>375</v>
      </c>
      <c r="E1619" t="s">
        <v>286</v>
      </c>
      <c r="F1619">
        <v>-1.71</v>
      </c>
      <c r="G1619">
        <v>47.239331999999997</v>
      </c>
      <c r="H1619" t="s">
        <v>97</v>
      </c>
      <c r="I1619" t="s">
        <v>97</v>
      </c>
      <c r="R1619">
        <v>-1.71</v>
      </c>
      <c r="S1619">
        <v>-1.71</v>
      </c>
      <c r="T1619">
        <v>-0.69808400000000004</v>
      </c>
      <c r="U1619">
        <v>2.0823999999999999E-2</v>
      </c>
      <c r="V1619">
        <v>0.55000000000000004</v>
      </c>
      <c r="W1619">
        <v>0.28499999999999998</v>
      </c>
      <c r="X1619">
        <v>7.7819999999999999E-3</v>
      </c>
      <c r="Y1619">
        <v>3000</v>
      </c>
    </row>
    <row r="1620" spans="1:25" x14ac:dyDescent="0.25">
      <c r="A1620" t="s">
        <v>0</v>
      </c>
      <c r="B1620" s="1">
        <v>44288</v>
      </c>
      <c r="C1620" s="3">
        <v>0.71731513888888887</v>
      </c>
      <c r="D1620" t="s">
        <v>375</v>
      </c>
      <c r="E1620" t="s">
        <v>279</v>
      </c>
    </row>
    <row r="1621" spans="1:25" x14ac:dyDescent="0.25">
      <c r="A1621" t="s">
        <v>0</v>
      </c>
      <c r="B1621" s="1">
        <v>44288</v>
      </c>
      <c r="C1621" s="3">
        <v>0.71732706018518522</v>
      </c>
      <c r="D1621" t="s">
        <v>375</v>
      </c>
      <c r="E1621" t="s">
        <v>279</v>
      </c>
    </row>
    <row r="1622" spans="1:25" x14ac:dyDescent="0.25">
      <c r="A1622" t="s">
        <v>0</v>
      </c>
      <c r="B1622" s="1">
        <v>44288</v>
      </c>
      <c r="C1622" s="3">
        <v>0.71733646990740751</v>
      </c>
      <c r="D1622" t="s">
        <v>375</v>
      </c>
      <c r="E1622" t="s">
        <v>282</v>
      </c>
    </row>
    <row r="1623" spans="1:25" x14ac:dyDescent="0.25">
      <c r="A1623" t="s">
        <v>0</v>
      </c>
      <c r="B1623" s="1">
        <v>44288</v>
      </c>
      <c r="C1623" s="3">
        <v>0.71733883101851859</v>
      </c>
      <c r="D1623" t="s">
        <v>375</v>
      </c>
      <c r="E1623" t="s">
        <v>279</v>
      </c>
    </row>
    <row r="1624" spans="1:25" x14ac:dyDescent="0.25">
      <c r="A1624" t="s">
        <v>0</v>
      </c>
      <c r="B1624" s="1">
        <v>44288</v>
      </c>
      <c r="C1624" s="3">
        <v>0.7173411458333333</v>
      </c>
      <c r="D1624" t="s">
        <v>375</v>
      </c>
      <c r="E1624" t="s">
        <v>286</v>
      </c>
      <c r="F1624">
        <v>-0.05</v>
      </c>
      <c r="G1624">
        <v>47.251033999999997</v>
      </c>
      <c r="H1624" t="s">
        <v>97</v>
      </c>
      <c r="I1624" t="s">
        <v>97</v>
      </c>
      <c r="R1624">
        <v>-0.05</v>
      </c>
      <c r="S1624">
        <v>-0.05</v>
      </c>
      <c r="T1624">
        <v>-0.58711999999999998</v>
      </c>
      <c r="U1624">
        <v>4.0723000000000002E-2</v>
      </c>
      <c r="V1624">
        <v>-0.55333299999999996</v>
      </c>
      <c r="W1624">
        <v>-1.6670000000000001E-3</v>
      </c>
      <c r="X1624">
        <v>8.352E-3</v>
      </c>
      <c r="Y1624">
        <v>3000</v>
      </c>
    </row>
    <row r="1625" spans="1:25" x14ac:dyDescent="0.25">
      <c r="A1625" t="s">
        <v>0</v>
      </c>
      <c r="B1625" s="1">
        <v>44288</v>
      </c>
      <c r="C1625" s="3">
        <v>0.71735099537037039</v>
      </c>
      <c r="D1625" t="s">
        <v>375</v>
      </c>
      <c r="E1625" t="s">
        <v>279</v>
      </c>
    </row>
    <row r="1626" spans="1:25" x14ac:dyDescent="0.25">
      <c r="A1626" t="s">
        <v>0</v>
      </c>
      <c r="B1626" s="1">
        <v>44288</v>
      </c>
      <c r="C1626" s="3">
        <v>0.7173629398148148</v>
      </c>
      <c r="D1626" t="s">
        <v>375</v>
      </c>
      <c r="E1626" t="s">
        <v>279</v>
      </c>
    </row>
    <row r="1627" spans="1:25" x14ac:dyDescent="0.25">
      <c r="A1627" t="s">
        <v>0</v>
      </c>
      <c r="B1627" s="1">
        <v>44288</v>
      </c>
      <c r="C1627" s="3">
        <v>0.71737119212962963</v>
      </c>
      <c r="D1627" t="s">
        <v>375</v>
      </c>
      <c r="E1627" t="s">
        <v>282</v>
      </c>
    </row>
    <row r="1628" spans="1:25" x14ac:dyDescent="0.25">
      <c r="A1628" t="s">
        <v>0</v>
      </c>
      <c r="B1628" s="1">
        <v>44288</v>
      </c>
      <c r="C1628" s="3">
        <v>0.71737469907407414</v>
      </c>
      <c r="D1628" t="s">
        <v>375</v>
      </c>
      <c r="E1628" t="s">
        <v>421</v>
      </c>
    </row>
    <row r="1629" spans="1:25" x14ac:dyDescent="0.25">
      <c r="A1629" t="s">
        <v>0</v>
      </c>
      <c r="B1629" s="1">
        <v>44288</v>
      </c>
      <c r="C1629" s="3">
        <v>0.71737482638888883</v>
      </c>
      <c r="D1629" t="s">
        <v>375</v>
      </c>
      <c r="E1629" t="s">
        <v>279</v>
      </c>
    </row>
    <row r="1630" spans="1:25" x14ac:dyDescent="0.25">
      <c r="A1630" t="s">
        <v>0</v>
      </c>
      <c r="B1630" s="1">
        <v>44288</v>
      </c>
      <c r="C1630" s="3">
        <v>0.71737592592592592</v>
      </c>
      <c r="D1630" t="s">
        <v>375</v>
      </c>
      <c r="E1630" t="s">
        <v>286</v>
      </c>
      <c r="F1630">
        <v>-4.13</v>
      </c>
      <c r="G1630">
        <v>47.254871000000001</v>
      </c>
      <c r="H1630" t="s">
        <v>97</v>
      </c>
      <c r="I1630" t="s">
        <v>97</v>
      </c>
      <c r="R1630">
        <v>-4.13</v>
      </c>
      <c r="S1630">
        <v>-4.13</v>
      </c>
      <c r="T1630">
        <v>-0.38574000000000003</v>
      </c>
      <c r="U1630">
        <v>4.7938000000000001E-2</v>
      </c>
      <c r="V1630">
        <v>1.36</v>
      </c>
      <c r="W1630">
        <v>0.403333</v>
      </c>
      <c r="X1630">
        <v>8.9090000000000003E-3</v>
      </c>
      <c r="Y1630">
        <v>3000</v>
      </c>
    </row>
    <row r="1631" spans="1:25" x14ac:dyDescent="0.25">
      <c r="A1631" t="s">
        <v>0</v>
      </c>
      <c r="B1631" s="1">
        <v>44288</v>
      </c>
      <c r="C1631" s="3">
        <v>0.71738743055555554</v>
      </c>
      <c r="D1631" t="s">
        <v>375</v>
      </c>
      <c r="E1631" t="s">
        <v>279</v>
      </c>
    </row>
    <row r="1632" spans="1:25" x14ac:dyDescent="0.25">
      <c r="A1632" t="s">
        <v>0</v>
      </c>
      <c r="B1632" s="1">
        <v>44288</v>
      </c>
      <c r="C1632" s="3">
        <v>0.71738777777777774</v>
      </c>
      <c r="D1632" t="s">
        <v>375</v>
      </c>
      <c r="E1632" t="s">
        <v>369</v>
      </c>
    </row>
    <row r="1633" spans="1:12" x14ac:dyDescent="0.25">
      <c r="A1633" t="s">
        <v>0</v>
      </c>
      <c r="B1633" s="1">
        <v>44288</v>
      </c>
      <c r="C1633" s="3">
        <v>0.71738865740740743</v>
      </c>
      <c r="D1633" t="s">
        <v>422</v>
      </c>
      <c r="E1633" t="s">
        <v>423</v>
      </c>
    </row>
    <row r="1634" spans="1:12" x14ac:dyDescent="0.25">
      <c r="A1634" t="s">
        <v>0</v>
      </c>
      <c r="B1634" s="1">
        <v>44288</v>
      </c>
      <c r="C1634" s="3">
        <v>0.71738879629629626</v>
      </c>
      <c r="D1634" t="s">
        <v>422</v>
      </c>
      <c r="E1634" t="s">
        <v>116</v>
      </c>
    </row>
    <row r="1635" spans="1:12" x14ac:dyDescent="0.25">
      <c r="A1635" t="s">
        <v>0</v>
      </c>
      <c r="B1635" s="1">
        <v>44288</v>
      </c>
      <c r="C1635" s="3">
        <v>0.71738861111111107</v>
      </c>
      <c r="D1635" t="s">
        <v>422</v>
      </c>
      <c r="E1635" t="s">
        <v>292</v>
      </c>
      <c r="L1635" t="s">
        <v>298</v>
      </c>
    </row>
    <row r="1636" spans="1:12" x14ac:dyDescent="0.25">
      <c r="A1636" t="s">
        <v>0</v>
      </c>
      <c r="B1636" s="1">
        <v>44288</v>
      </c>
      <c r="C1636" s="3">
        <v>0.71738861111111107</v>
      </c>
      <c r="D1636" t="s">
        <v>422</v>
      </c>
      <c r="E1636" t="s">
        <v>292</v>
      </c>
      <c r="L1636" t="s">
        <v>297</v>
      </c>
    </row>
    <row r="1637" spans="1:12" x14ac:dyDescent="0.25">
      <c r="A1637" t="s">
        <v>0</v>
      </c>
      <c r="B1637" s="1">
        <v>44288</v>
      </c>
      <c r="C1637" s="3">
        <v>0.71738861111111107</v>
      </c>
      <c r="D1637" t="s">
        <v>422</v>
      </c>
      <c r="E1637" t="s">
        <v>292</v>
      </c>
      <c r="L1637" t="s">
        <v>293</v>
      </c>
    </row>
    <row r="1638" spans="1:12" x14ac:dyDescent="0.25">
      <c r="A1638" t="s">
        <v>0</v>
      </c>
      <c r="B1638" s="1">
        <v>44288</v>
      </c>
      <c r="C1638" s="3">
        <v>0.71738862268518522</v>
      </c>
      <c r="D1638" t="s">
        <v>422</v>
      </c>
      <c r="E1638" t="s">
        <v>292</v>
      </c>
      <c r="L1638" t="s">
        <v>297</v>
      </c>
    </row>
    <row r="1639" spans="1:12" x14ac:dyDescent="0.25">
      <c r="A1639" t="s">
        <v>0</v>
      </c>
      <c r="B1639" s="1">
        <v>44288</v>
      </c>
      <c r="C1639" s="3">
        <v>0.71738862268518522</v>
      </c>
      <c r="D1639" t="s">
        <v>422</v>
      </c>
      <c r="E1639" t="s">
        <v>292</v>
      </c>
      <c r="L1639" t="s">
        <v>296</v>
      </c>
    </row>
    <row r="1640" spans="1:12" x14ac:dyDescent="0.25">
      <c r="A1640" t="s">
        <v>0</v>
      </c>
      <c r="B1640" s="1">
        <v>44288</v>
      </c>
      <c r="C1640" s="3">
        <v>0.71738862268518522</v>
      </c>
      <c r="D1640" t="s">
        <v>422</v>
      </c>
      <c r="E1640" t="s">
        <v>292</v>
      </c>
      <c r="L1640" t="s">
        <v>297</v>
      </c>
    </row>
    <row r="1641" spans="1:12" x14ac:dyDescent="0.25">
      <c r="A1641" t="s">
        <v>0</v>
      </c>
      <c r="B1641" s="1">
        <v>44288</v>
      </c>
      <c r="C1641" s="3">
        <v>0.71738862268518522</v>
      </c>
      <c r="D1641" t="s">
        <v>422</v>
      </c>
      <c r="E1641" t="s">
        <v>292</v>
      </c>
      <c r="L1641" t="s">
        <v>299</v>
      </c>
    </row>
    <row r="1642" spans="1:12" x14ac:dyDescent="0.25">
      <c r="A1642" t="s">
        <v>0</v>
      </c>
      <c r="B1642" s="1">
        <v>44288</v>
      </c>
      <c r="C1642" s="3">
        <v>0.71738862268518522</v>
      </c>
      <c r="D1642" t="s">
        <v>422</v>
      </c>
      <c r="E1642" t="s">
        <v>292</v>
      </c>
      <c r="L1642" t="s">
        <v>297</v>
      </c>
    </row>
    <row r="1643" spans="1:12" x14ac:dyDescent="0.25">
      <c r="A1643" t="s">
        <v>0</v>
      </c>
      <c r="B1643" s="1">
        <v>44288</v>
      </c>
      <c r="C1643" s="3">
        <v>0.71738863425925936</v>
      </c>
      <c r="D1643" t="s">
        <v>422</v>
      </c>
      <c r="E1643" t="s">
        <v>292</v>
      </c>
      <c r="L1643" t="s">
        <v>300</v>
      </c>
    </row>
    <row r="1644" spans="1:12" x14ac:dyDescent="0.25">
      <c r="A1644" t="s">
        <v>0</v>
      </c>
      <c r="B1644" s="1">
        <v>44288</v>
      </c>
      <c r="C1644" s="3">
        <v>0.71738863425925936</v>
      </c>
      <c r="D1644" t="s">
        <v>422</v>
      </c>
      <c r="E1644" t="s">
        <v>292</v>
      </c>
      <c r="L1644" t="s">
        <v>297</v>
      </c>
    </row>
    <row r="1645" spans="1:12" x14ac:dyDescent="0.25">
      <c r="A1645" t="s">
        <v>0</v>
      </c>
      <c r="B1645" s="1">
        <v>44288</v>
      </c>
      <c r="C1645" s="3">
        <v>0.71738893518518509</v>
      </c>
      <c r="D1645" t="s">
        <v>422</v>
      </c>
      <c r="E1645" t="s">
        <v>292</v>
      </c>
      <c r="L1645" t="s">
        <v>298</v>
      </c>
    </row>
    <row r="1646" spans="1:12" x14ac:dyDescent="0.25">
      <c r="A1646" t="s">
        <v>0</v>
      </c>
      <c r="B1646" s="1">
        <v>44288</v>
      </c>
      <c r="C1646" s="3">
        <v>0.71738920138888895</v>
      </c>
      <c r="D1646" t="s">
        <v>422</v>
      </c>
      <c r="E1646" t="s">
        <v>292</v>
      </c>
      <c r="L1646" t="s">
        <v>297</v>
      </c>
    </row>
    <row r="1647" spans="1:12" x14ac:dyDescent="0.25">
      <c r="A1647" t="s">
        <v>0</v>
      </c>
      <c r="B1647" s="1">
        <v>44288</v>
      </c>
      <c r="C1647" s="3">
        <v>0.71738938657407403</v>
      </c>
      <c r="D1647" t="s">
        <v>422</v>
      </c>
      <c r="E1647" t="s">
        <v>292</v>
      </c>
      <c r="L1647" t="s">
        <v>293</v>
      </c>
    </row>
    <row r="1648" spans="1:12" x14ac:dyDescent="0.25">
      <c r="A1648" t="s">
        <v>0</v>
      </c>
      <c r="B1648" s="1">
        <v>44288</v>
      </c>
      <c r="C1648" s="3">
        <v>0.71738973379629634</v>
      </c>
      <c r="D1648" t="s">
        <v>422</v>
      </c>
      <c r="E1648" t="s">
        <v>292</v>
      </c>
      <c r="L1648" t="s">
        <v>297</v>
      </c>
    </row>
    <row r="1649" spans="1:29" x14ac:dyDescent="0.25">
      <c r="A1649" t="s">
        <v>0</v>
      </c>
      <c r="B1649" s="1">
        <v>44288</v>
      </c>
      <c r="C1649" s="3">
        <v>0.71738974537037048</v>
      </c>
      <c r="D1649" t="s">
        <v>422</v>
      </c>
      <c r="E1649" t="s">
        <v>292</v>
      </c>
      <c r="L1649" t="s">
        <v>296</v>
      </c>
    </row>
    <row r="1650" spans="1:29" x14ac:dyDescent="0.25">
      <c r="A1650" t="s">
        <v>0</v>
      </c>
      <c r="B1650" s="1">
        <v>44288</v>
      </c>
      <c r="C1650" s="3">
        <v>0.71738974537037048</v>
      </c>
      <c r="D1650" t="s">
        <v>422</v>
      </c>
      <c r="E1650" t="s">
        <v>292</v>
      </c>
      <c r="L1650" t="s">
        <v>297</v>
      </c>
    </row>
    <row r="1651" spans="1:29" x14ac:dyDescent="0.25">
      <c r="A1651" t="s">
        <v>0</v>
      </c>
      <c r="B1651" s="1">
        <v>44288</v>
      </c>
      <c r="C1651" s="3">
        <v>0.71738974537037048</v>
      </c>
      <c r="D1651" t="s">
        <v>422</v>
      </c>
      <c r="E1651" t="s">
        <v>292</v>
      </c>
      <c r="L1651" t="s">
        <v>299</v>
      </c>
    </row>
    <row r="1652" spans="1:29" x14ac:dyDescent="0.25">
      <c r="A1652" t="s">
        <v>0</v>
      </c>
      <c r="B1652" s="1">
        <v>44288</v>
      </c>
      <c r="C1652" s="3">
        <v>0.71738974537037048</v>
      </c>
      <c r="D1652" t="s">
        <v>422</v>
      </c>
      <c r="E1652" t="s">
        <v>292</v>
      </c>
      <c r="L1652" t="s">
        <v>297</v>
      </c>
    </row>
    <row r="1653" spans="1:29" x14ac:dyDescent="0.25">
      <c r="A1653" t="s">
        <v>0</v>
      </c>
      <c r="B1653" s="1">
        <v>44288</v>
      </c>
      <c r="C1653" s="3">
        <v>0.7173897569444444</v>
      </c>
      <c r="D1653" t="s">
        <v>422</v>
      </c>
      <c r="E1653" t="s">
        <v>292</v>
      </c>
      <c r="L1653" t="s">
        <v>300</v>
      </c>
    </row>
    <row r="1654" spans="1:29" x14ac:dyDescent="0.25">
      <c r="A1654" t="s">
        <v>0</v>
      </c>
      <c r="B1654" s="1">
        <v>44288</v>
      </c>
      <c r="C1654" s="3">
        <v>0.7173897569444444</v>
      </c>
      <c r="D1654" t="s">
        <v>422</v>
      </c>
      <c r="E1654" t="s">
        <v>292</v>
      </c>
      <c r="L1654" t="s">
        <v>297</v>
      </c>
    </row>
    <row r="1655" spans="1:29" x14ac:dyDescent="0.25">
      <c r="A1655" t="s">
        <v>0</v>
      </c>
      <c r="B1655" s="1">
        <v>44288</v>
      </c>
      <c r="C1655" s="3">
        <v>0.71739430555555561</v>
      </c>
      <c r="D1655" t="s">
        <v>422</v>
      </c>
      <c r="E1655" t="s">
        <v>424</v>
      </c>
    </row>
    <row r="1656" spans="1:29" x14ac:dyDescent="0.25">
      <c r="A1656" t="s">
        <v>0</v>
      </c>
      <c r="B1656" s="1">
        <v>44288</v>
      </c>
      <c r="C1656" s="3">
        <v>0.71739900462962958</v>
      </c>
      <c r="D1656" t="s">
        <v>422</v>
      </c>
      <c r="E1656" t="s">
        <v>279</v>
      </c>
    </row>
    <row r="1657" spans="1:29" x14ac:dyDescent="0.25">
      <c r="A1657" t="s">
        <v>0</v>
      </c>
      <c r="B1657" s="1">
        <v>44288</v>
      </c>
      <c r="C1657" s="3">
        <v>0.71740607638888887</v>
      </c>
      <c r="D1657" t="s">
        <v>422</v>
      </c>
      <c r="E1657" t="s">
        <v>282</v>
      </c>
    </row>
    <row r="1658" spans="1:29" x14ac:dyDescent="0.25">
      <c r="A1658" t="s">
        <v>0</v>
      </c>
      <c r="B1658" s="1">
        <v>44288</v>
      </c>
      <c r="C1658" s="3">
        <v>0.71741057870370373</v>
      </c>
      <c r="D1658" t="s">
        <v>422</v>
      </c>
      <c r="E1658" t="s">
        <v>279</v>
      </c>
    </row>
    <row r="1659" spans="1:29" x14ac:dyDescent="0.25">
      <c r="A1659" t="s">
        <v>0</v>
      </c>
      <c r="B1659" s="1">
        <v>44288</v>
      </c>
      <c r="C1659" s="3">
        <v>0.71741077546296295</v>
      </c>
      <c r="D1659" t="s">
        <v>422</v>
      </c>
      <c r="E1659" t="s">
        <v>280</v>
      </c>
      <c r="F1659">
        <v>-4.13</v>
      </c>
      <c r="G1659">
        <v>47.250714000000002</v>
      </c>
      <c r="H1659">
        <v>32.625</v>
      </c>
      <c r="I1659">
        <v>5</v>
      </c>
      <c r="J1659">
        <v>18.12153</v>
      </c>
      <c r="K1659">
        <v>4636.4254080000001</v>
      </c>
      <c r="M1659">
        <v>32.625</v>
      </c>
      <c r="N1659">
        <v>154</v>
      </c>
      <c r="O1659">
        <v>79.753225</v>
      </c>
      <c r="P1659">
        <v>463.615679</v>
      </c>
      <c r="Z1659">
        <v>1253.4300539999999</v>
      </c>
      <c r="AA1659">
        <v>19.059999000000001</v>
      </c>
      <c r="AB1659">
        <v>49.905997999999997</v>
      </c>
      <c r="AC1659">
        <v>19.059999000000001</v>
      </c>
    </row>
    <row r="1660" spans="1:29" x14ac:dyDescent="0.25">
      <c r="A1660" t="s">
        <v>0</v>
      </c>
      <c r="B1660" s="1">
        <v>44288</v>
      </c>
      <c r="C1660" s="3">
        <v>0.71741209490740732</v>
      </c>
      <c r="D1660" t="s">
        <v>422</v>
      </c>
      <c r="E1660" t="s">
        <v>281</v>
      </c>
    </row>
    <row r="1661" spans="1:29" x14ac:dyDescent="0.25">
      <c r="A1661" t="s">
        <v>0</v>
      </c>
      <c r="B1661" s="1">
        <v>44288</v>
      </c>
      <c r="C1661" s="3">
        <v>0.7174107638888888</v>
      </c>
      <c r="D1661" t="s">
        <v>422</v>
      </c>
      <c r="E1661" t="s">
        <v>286</v>
      </c>
      <c r="F1661">
        <v>-1.1100000000000001</v>
      </c>
      <c r="G1661">
        <v>47.250714000000002</v>
      </c>
      <c r="H1661" t="s">
        <v>97</v>
      </c>
      <c r="I1661" t="s">
        <v>97</v>
      </c>
      <c r="R1661">
        <v>-1.1100000000000001</v>
      </c>
      <c r="S1661">
        <v>-1.1100000000000001</v>
      </c>
      <c r="T1661">
        <v>-0.34192099999999997</v>
      </c>
      <c r="U1661">
        <v>3.2960000000000003E-2</v>
      </c>
      <c r="V1661">
        <v>-1.006667</v>
      </c>
      <c r="W1661">
        <v>0.17666699999999999</v>
      </c>
      <c r="X1661">
        <v>9.4529999999999996E-3</v>
      </c>
      <c r="Y1661">
        <v>3000</v>
      </c>
    </row>
    <row r="1662" spans="1:29" x14ac:dyDescent="0.25">
      <c r="A1662" t="s">
        <v>0</v>
      </c>
      <c r="B1662" s="1">
        <v>44288</v>
      </c>
      <c r="C1662" s="3">
        <v>0.71741222222222223</v>
      </c>
      <c r="D1662" t="s">
        <v>422</v>
      </c>
      <c r="E1662" t="s">
        <v>292</v>
      </c>
      <c r="L1662" t="s">
        <v>304</v>
      </c>
    </row>
    <row r="1663" spans="1:29" x14ac:dyDescent="0.25">
      <c r="A1663" t="s">
        <v>0</v>
      </c>
      <c r="B1663" s="1">
        <v>44288</v>
      </c>
      <c r="C1663" s="3">
        <v>0.71741222222222223</v>
      </c>
      <c r="D1663" t="s">
        <v>422</v>
      </c>
      <c r="E1663" t="s">
        <v>292</v>
      </c>
      <c r="L1663" t="s">
        <v>305</v>
      </c>
    </row>
    <row r="1664" spans="1:29" x14ac:dyDescent="0.25">
      <c r="A1664" t="s">
        <v>0</v>
      </c>
      <c r="B1664" s="1">
        <v>44288</v>
      </c>
      <c r="C1664" s="3">
        <v>0.71741446759259253</v>
      </c>
      <c r="D1664" t="s">
        <v>422</v>
      </c>
      <c r="E1664" t="s">
        <v>292</v>
      </c>
      <c r="L1664" t="s">
        <v>306</v>
      </c>
    </row>
    <row r="1665" spans="1:12" x14ac:dyDescent="0.25">
      <c r="A1665" t="s">
        <v>0</v>
      </c>
      <c r="B1665" s="1">
        <v>44288</v>
      </c>
      <c r="C1665" s="3">
        <v>0.71741447916666667</v>
      </c>
      <c r="D1665" t="s">
        <v>422</v>
      </c>
      <c r="E1665" t="s">
        <v>292</v>
      </c>
      <c r="L1665" t="s">
        <v>305</v>
      </c>
    </row>
    <row r="1666" spans="1:12" x14ac:dyDescent="0.25">
      <c r="A1666" t="s">
        <v>0</v>
      </c>
      <c r="B1666" s="1">
        <v>44288</v>
      </c>
      <c r="C1666" s="3">
        <v>0.71741680555555554</v>
      </c>
      <c r="D1666" t="s">
        <v>422</v>
      </c>
      <c r="E1666" t="s">
        <v>292</v>
      </c>
      <c r="L1666" t="s">
        <v>307</v>
      </c>
    </row>
    <row r="1667" spans="1:12" x14ac:dyDescent="0.25">
      <c r="A1667" t="s">
        <v>0</v>
      </c>
      <c r="B1667" s="1">
        <v>44288</v>
      </c>
      <c r="C1667" s="3">
        <v>0.71741680555555554</v>
      </c>
      <c r="D1667" t="s">
        <v>422</v>
      </c>
      <c r="E1667" t="s">
        <v>292</v>
      </c>
      <c r="L1667" t="s">
        <v>305</v>
      </c>
    </row>
    <row r="1668" spans="1:12" x14ac:dyDescent="0.25">
      <c r="A1668" t="s">
        <v>0</v>
      </c>
      <c r="B1668" s="1">
        <v>44288</v>
      </c>
      <c r="C1668" s="3">
        <v>0.71741912037037048</v>
      </c>
      <c r="D1668" t="s">
        <v>422</v>
      </c>
      <c r="E1668" t="s">
        <v>292</v>
      </c>
      <c r="L1668" t="s">
        <v>308</v>
      </c>
    </row>
    <row r="1669" spans="1:12" x14ac:dyDescent="0.25">
      <c r="A1669" t="s">
        <v>0</v>
      </c>
      <c r="B1669" s="1">
        <v>44288</v>
      </c>
      <c r="C1669" s="3">
        <v>0.7174191319444444</v>
      </c>
      <c r="D1669" t="s">
        <v>422</v>
      </c>
      <c r="E1669" t="s">
        <v>292</v>
      </c>
      <c r="L1669" t="s">
        <v>309</v>
      </c>
    </row>
    <row r="1670" spans="1:12" x14ac:dyDescent="0.25">
      <c r="A1670" t="s">
        <v>0</v>
      </c>
      <c r="B1670" s="1">
        <v>44288</v>
      </c>
      <c r="C1670" s="3">
        <v>0.71742405092592598</v>
      </c>
      <c r="D1670" t="s">
        <v>422</v>
      </c>
      <c r="E1670" t="s">
        <v>279</v>
      </c>
    </row>
    <row r="1671" spans="1:12" x14ac:dyDescent="0.25">
      <c r="A1671" t="s">
        <v>0</v>
      </c>
      <c r="B1671" s="1">
        <v>44288</v>
      </c>
      <c r="C1671" s="3">
        <v>0.71742723379629636</v>
      </c>
      <c r="D1671" t="s">
        <v>422</v>
      </c>
      <c r="E1671" t="s">
        <v>421</v>
      </c>
    </row>
    <row r="1672" spans="1:12" x14ac:dyDescent="0.25">
      <c r="A1672" t="s">
        <v>0</v>
      </c>
      <c r="B1672" s="1">
        <v>44288</v>
      </c>
      <c r="C1672" s="3">
        <v>0.71742737268518519</v>
      </c>
      <c r="D1672" t="s">
        <v>422</v>
      </c>
      <c r="E1672" t="s">
        <v>369</v>
      </c>
    </row>
    <row r="1673" spans="1:12" x14ac:dyDescent="0.25">
      <c r="A1673" t="s">
        <v>0</v>
      </c>
      <c r="B1673" s="1">
        <v>44288</v>
      </c>
      <c r="C1673" s="3">
        <v>0.71742791666666672</v>
      </c>
      <c r="D1673" t="s">
        <v>425</v>
      </c>
      <c r="E1673" t="s">
        <v>426</v>
      </c>
    </row>
    <row r="1674" spans="1:12" x14ac:dyDescent="0.25">
      <c r="A1674" t="s">
        <v>0</v>
      </c>
      <c r="B1674" s="1">
        <v>44288</v>
      </c>
      <c r="C1674" s="3">
        <v>0.71742796296296296</v>
      </c>
      <c r="D1674" t="s">
        <v>425</v>
      </c>
      <c r="E1674" t="s">
        <v>116</v>
      </c>
    </row>
    <row r="1675" spans="1:12" x14ac:dyDescent="0.25">
      <c r="A1675" t="s">
        <v>0</v>
      </c>
      <c r="B1675" s="1">
        <v>44288</v>
      </c>
      <c r="C1675" s="3">
        <v>0.71742751157407403</v>
      </c>
      <c r="D1675" t="s">
        <v>425</v>
      </c>
      <c r="E1675" t="s">
        <v>292</v>
      </c>
      <c r="L1675" t="s">
        <v>298</v>
      </c>
    </row>
    <row r="1676" spans="1:12" x14ac:dyDescent="0.25">
      <c r="A1676" t="s">
        <v>0</v>
      </c>
      <c r="B1676" s="1">
        <v>44288</v>
      </c>
      <c r="C1676" s="3">
        <v>0.71742751157407403</v>
      </c>
      <c r="D1676" t="s">
        <v>425</v>
      </c>
      <c r="E1676" t="s">
        <v>292</v>
      </c>
      <c r="L1676" t="s">
        <v>297</v>
      </c>
    </row>
    <row r="1677" spans="1:12" x14ac:dyDescent="0.25">
      <c r="A1677" t="s">
        <v>0</v>
      </c>
      <c r="B1677" s="1">
        <v>44288</v>
      </c>
      <c r="C1677" s="3">
        <v>0.71742752314814817</v>
      </c>
      <c r="D1677" t="s">
        <v>425</v>
      </c>
      <c r="E1677" t="s">
        <v>292</v>
      </c>
      <c r="L1677" t="s">
        <v>293</v>
      </c>
    </row>
    <row r="1678" spans="1:12" x14ac:dyDescent="0.25">
      <c r="A1678" t="s">
        <v>0</v>
      </c>
      <c r="B1678" s="1">
        <v>44288</v>
      </c>
      <c r="C1678" s="3">
        <v>0.71742752314814817</v>
      </c>
      <c r="D1678" t="s">
        <v>425</v>
      </c>
      <c r="E1678" t="s">
        <v>292</v>
      </c>
      <c r="L1678" t="s">
        <v>297</v>
      </c>
    </row>
    <row r="1679" spans="1:12" x14ac:dyDescent="0.25">
      <c r="A1679" t="s">
        <v>0</v>
      </c>
      <c r="B1679" s="1">
        <v>44288</v>
      </c>
      <c r="C1679" s="3">
        <v>0.71742752314814817</v>
      </c>
      <c r="D1679" t="s">
        <v>425</v>
      </c>
      <c r="E1679" t="s">
        <v>292</v>
      </c>
      <c r="L1679" t="s">
        <v>296</v>
      </c>
    </row>
    <row r="1680" spans="1:12" x14ac:dyDescent="0.25">
      <c r="A1680" t="s">
        <v>0</v>
      </c>
      <c r="B1680" s="1">
        <v>44288</v>
      </c>
      <c r="C1680" s="3">
        <v>0.71742752314814817</v>
      </c>
      <c r="D1680" t="s">
        <v>425</v>
      </c>
      <c r="E1680" t="s">
        <v>292</v>
      </c>
      <c r="L1680" t="s">
        <v>297</v>
      </c>
    </row>
    <row r="1681" spans="1:12" x14ac:dyDescent="0.25">
      <c r="A1681" t="s">
        <v>0</v>
      </c>
      <c r="B1681" s="1">
        <v>44288</v>
      </c>
      <c r="C1681" s="3">
        <v>0.7174275347222222</v>
      </c>
      <c r="D1681" t="s">
        <v>425</v>
      </c>
      <c r="E1681" t="s">
        <v>292</v>
      </c>
      <c r="L1681" t="s">
        <v>299</v>
      </c>
    </row>
    <row r="1682" spans="1:12" x14ac:dyDescent="0.25">
      <c r="A1682" t="s">
        <v>0</v>
      </c>
      <c r="B1682" s="1">
        <v>44288</v>
      </c>
      <c r="C1682" s="3">
        <v>0.7174275347222222</v>
      </c>
      <c r="D1682" t="s">
        <v>425</v>
      </c>
      <c r="E1682" t="s">
        <v>292</v>
      </c>
      <c r="L1682" t="s">
        <v>297</v>
      </c>
    </row>
    <row r="1683" spans="1:12" x14ac:dyDescent="0.25">
      <c r="A1683" t="s">
        <v>0</v>
      </c>
      <c r="B1683" s="1">
        <v>44288</v>
      </c>
      <c r="C1683" s="3">
        <v>0.7174275347222222</v>
      </c>
      <c r="D1683" t="s">
        <v>425</v>
      </c>
      <c r="E1683" t="s">
        <v>292</v>
      </c>
      <c r="L1683" t="s">
        <v>300</v>
      </c>
    </row>
    <row r="1684" spans="1:12" x14ac:dyDescent="0.25">
      <c r="A1684" t="s">
        <v>0</v>
      </c>
      <c r="B1684" s="1">
        <v>44288</v>
      </c>
      <c r="C1684" s="3">
        <v>0.7174275347222222</v>
      </c>
      <c r="D1684" t="s">
        <v>425</v>
      </c>
      <c r="E1684" t="s">
        <v>292</v>
      </c>
      <c r="L1684" t="s">
        <v>297</v>
      </c>
    </row>
    <row r="1685" spans="1:12" x14ac:dyDescent="0.25">
      <c r="A1685" t="s">
        <v>0</v>
      </c>
      <c r="B1685" s="1">
        <v>44288</v>
      </c>
      <c r="C1685" s="3">
        <v>0.71742817129629632</v>
      </c>
      <c r="D1685" t="s">
        <v>425</v>
      </c>
      <c r="E1685" t="s">
        <v>292</v>
      </c>
      <c r="L1685" t="s">
        <v>298</v>
      </c>
    </row>
    <row r="1686" spans="1:12" x14ac:dyDescent="0.25">
      <c r="A1686" t="s">
        <v>0</v>
      </c>
      <c r="B1686" s="1">
        <v>44288</v>
      </c>
      <c r="C1686" s="3">
        <v>0.71742818287037036</v>
      </c>
      <c r="D1686" t="s">
        <v>425</v>
      </c>
      <c r="E1686" t="s">
        <v>292</v>
      </c>
      <c r="L1686" t="s">
        <v>297</v>
      </c>
    </row>
    <row r="1687" spans="1:12" x14ac:dyDescent="0.25">
      <c r="A1687" t="s">
        <v>0</v>
      </c>
      <c r="B1687" s="1">
        <v>44288</v>
      </c>
      <c r="C1687" s="3">
        <v>0.71742818287037036</v>
      </c>
      <c r="D1687" t="s">
        <v>425</v>
      </c>
      <c r="E1687" t="s">
        <v>292</v>
      </c>
      <c r="L1687" t="s">
        <v>293</v>
      </c>
    </row>
    <row r="1688" spans="1:12" x14ac:dyDescent="0.25">
      <c r="A1688" t="s">
        <v>0</v>
      </c>
      <c r="B1688" s="1">
        <v>44288</v>
      </c>
      <c r="C1688" s="3">
        <v>0.71742818287037036</v>
      </c>
      <c r="D1688" t="s">
        <v>425</v>
      </c>
      <c r="E1688" t="s">
        <v>292</v>
      </c>
      <c r="L1688" t="s">
        <v>297</v>
      </c>
    </row>
    <row r="1689" spans="1:12" x14ac:dyDescent="0.25">
      <c r="A1689" t="s">
        <v>0</v>
      </c>
      <c r="B1689" s="1">
        <v>44288</v>
      </c>
      <c r="C1689" s="3">
        <v>0.71742818287037036</v>
      </c>
      <c r="D1689" t="s">
        <v>425</v>
      </c>
      <c r="E1689" t="s">
        <v>292</v>
      </c>
      <c r="L1689" t="s">
        <v>296</v>
      </c>
    </row>
    <row r="1690" spans="1:12" x14ac:dyDescent="0.25">
      <c r="A1690" t="s">
        <v>0</v>
      </c>
      <c r="B1690" s="1">
        <v>44288</v>
      </c>
      <c r="C1690" s="3">
        <v>0.71742818287037036</v>
      </c>
      <c r="D1690" t="s">
        <v>425</v>
      </c>
      <c r="E1690" t="s">
        <v>292</v>
      </c>
      <c r="L1690" t="s">
        <v>297</v>
      </c>
    </row>
    <row r="1691" spans="1:12" x14ac:dyDescent="0.25">
      <c r="A1691" t="s">
        <v>0</v>
      </c>
      <c r="B1691" s="1">
        <v>44288</v>
      </c>
      <c r="C1691" s="3">
        <v>0.7174281944444445</v>
      </c>
      <c r="D1691" t="s">
        <v>425</v>
      </c>
      <c r="E1691" t="s">
        <v>292</v>
      </c>
      <c r="L1691" t="s">
        <v>299</v>
      </c>
    </row>
    <row r="1692" spans="1:12" x14ac:dyDescent="0.25">
      <c r="A1692" t="s">
        <v>0</v>
      </c>
      <c r="B1692" s="1">
        <v>44288</v>
      </c>
      <c r="C1692" s="3">
        <v>0.7174281944444445</v>
      </c>
      <c r="D1692" t="s">
        <v>425</v>
      </c>
      <c r="E1692" t="s">
        <v>292</v>
      </c>
      <c r="L1692" t="s">
        <v>297</v>
      </c>
    </row>
    <row r="1693" spans="1:12" x14ac:dyDescent="0.25">
      <c r="A1693" t="s">
        <v>0</v>
      </c>
      <c r="B1693" s="1">
        <v>44288</v>
      </c>
      <c r="C1693" s="3">
        <v>0.7174281944444445</v>
      </c>
      <c r="D1693" t="s">
        <v>425</v>
      </c>
      <c r="E1693" t="s">
        <v>292</v>
      </c>
      <c r="L1693" t="s">
        <v>300</v>
      </c>
    </row>
    <row r="1694" spans="1:12" x14ac:dyDescent="0.25">
      <c r="A1694" t="s">
        <v>0</v>
      </c>
      <c r="B1694" s="1">
        <v>44288</v>
      </c>
      <c r="C1694" s="3">
        <v>0.7174281944444445</v>
      </c>
      <c r="D1694" t="s">
        <v>425</v>
      </c>
      <c r="E1694" t="s">
        <v>292</v>
      </c>
      <c r="L1694" t="s">
        <v>297</v>
      </c>
    </row>
    <row r="1695" spans="1:12" x14ac:dyDescent="0.25">
      <c r="A1695" t="s">
        <v>0</v>
      </c>
      <c r="B1695" s="1">
        <v>44288</v>
      </c>
      <c r="C1695" s="3">
        <v>0.71743374999999998</v>
      </c>
      <c r="D1695" t="s">
        <v>425</v>
      </c>
      <c r="E1695" t="s">
        <v>427</v>
      </c>
    </row>
    <row r="1696" spans="1:12" x14ac:dyDescent="0.25">
      <c r="A1696" t="s">
        <v>0</v>
      </c>
      <c r="B1696" s="1">
        <v>44288</v>
      </c>
      <c r="C1696" s="3">
        <v>0.71743379629629622</v>
      </c>
      <c r="D1696" t="s">
        <v>425</v>
      </c>
      <c r="E1696" t="s">
        <v>428</v>
      </c>
    </row>
    <row r="1697" spans="1:25" x14ac:dyDescent="0.25">
      <c r="A1697" t="s">
        <v>0</v>
      </c>
      <c r="B1697" s="1">
        <v>44288</v>
      </c>
      <c r="C1697" s="3">
        <v>0.71743405092592594</v>
      </c>
      <c r="D1697" t="s">
        <v>425</v>
      </c>
      <c r="E1697" t="s">
        <v>429</v>
      </c>
    </row>
    <row r="1698" spans="1:25" x14ac:dyDescent="0.25">
      <c r="A1698" t="s">
        <v>0</v>
      </c>
      <c r="B1698" s="1">
        <v>44288</v>
      </c>
      <c r="C1698" s="3">
        <v>0.71743408564814815</v>
      </c>
      <c r="D1698" t="s">
        <v>425</v>
      </c>
      <c r="E1698" t="s">
        <v>430</v>
      </c>
    </row>
    <row r="1699" spans="1:25" x14ac:dyDescent="0.25">
      <c r="A1699" t="s">
        <v>0</v>
      </c>
      <c r="B1699" s="1">
        <v>44288</v>
      </c>
      <c r="C1699" s="3">
        <v>0.71743445601851852</v>
      </c>
      <c r="D1699" t="s">
        <v>425</v>
      </c>
      <c r="E1699" t="s">
        <v>139</v>
      </c>
    </row>
    <row r="1700" spans="1:25" x14ac:dyDescent="0.25">
      <c r="A1700" t="s">
        <v>0</v>
      </c>
      <c r="B1700" s="1">
        <v>44288</v>
      </c>
      <c r="C1700" s="3">
        <v>0.71744062500000005</v>
      </c>
      <c r="D1700" t="s">
        <v>425</v>
      </c>
      <c r="E1700" t="s">
        <v>282</v>
      </c>
    </row>
    <row r="1701" spans="1:25" x14ac:dyDescent="0.25">
      <c r="A1701" t="s">
        <v>0</v>
      </c>
      <c r="B1701" s="1">
        <v>44288</v>
      </c>
      <c r="C1701" s="3">
        <v>0.71744606481481477</v>
      </c>
      <c r="D1701" t="s">
        <v>425</v>
      </c>
      <c r="E1701" t="s">
        <v>431</v>
      </c>
    </row>
    <row r="1702" spans="1:25" x14ac:dyDescent="0.25">
      <c r="A1702" t="s">
        <v>0</v>
      </c>
      <c r="B1702" s="1">
        <v>44288</v>
      </c>
      <c r="C1702" s="3">
        <v>0.71744618055555553</v>
      </c>
      <c r="D1702" t="s">
        <v>425</v>
      </c>
      <c r="E1702" t="s">
        <v>432</v>
      </c>
    </row>
    <row r="1703" spans="1:25" x14ac:dyDescent="0.25">
      <c r="A1703" t="s">
        <v>0</v>
      </c>
      <c r="B1703" s="1">
        <v>44288</v>
      </c>
      <c r="C1703" s="3">
        <v>0.71744623842592592</v>
      </c>
      <c r="D1703" t="s">
        <v>425</v>
      </c>
      <c r="E1703" t="s">
        <v>433</v>
      </c>
    </row>
    <row r="1704" spans="1:25" x14ac:dyDescent="0.25">
      <c r="A1704" t="s">
        <v>0</v>
      </c>
      <c r="B1704" s="1">
        <v>44288</v>
      </c>
      <c r="C1704" s="3">
        <v>0.71745792824074073</v>
      </c>
      <c r="D1704" t="s">
        <v>425</v>
      </c>
      <c r="E1704" t="s">
        <v>138</v>
      </c>
    </row>
    <row r="1705" spans="1:25" x14ac:dyDescent="0.25">
      <c r="A1705" t="s">
        <v>0</v>
      </c>
      <c r="B1705" s="1">
        <v>44288</v>
      </c>
      <c r="C1705" s="3">
        <v>0.71746959490740736</v>
      </c>
      <c r="D1705" t="s">
        <v>425</v>
      </c>
      <c r="E1705" t="s">
        <v>434</v>
      </c>
    </row>
    <row r="1706" spans="1:25" x14ac:dyDescent="0.25">
      <c r="A1706" t="s">
        <v>0</v>
      </c>
      <c r="B1706" s="1">
        <v>44288</v>
      </c>
      <c r="C1706" s="3">
        <v>0.7174696990740741</v>
      </c>
      <c r="D1706" t="s">
        <v>425</v>
      </c>
      <c r="E1706" t="s">
        <v>435</v>
      </c>
    </row>
    <row r="1707" spans="1:25" x14ac:dyDescent="0.25">
      <c r="A1707" t="s">
        <v>0</v>
      </c>
      <c r="B1707" s="1">
        <v>44288</v>
      </c>
      <c r="C1707" s="3">
        <v>0.71747004629629629</v>
      </c>
      <c r="D1707" t="s">
        <v>425</v>
      </c>
      <c r="E1707" t="s">
        <v>436</v>
      </c>
    </row>
    <row r="1708" spans="1:25" x14ac:dyDescent="0.25">
      <c r="A1708" t="s">
        <v>0</v>
      </c>
      <c r="B1708" s="1">
        <v>44288</v>
      </c>
      <c r="C1708" s="3">
        <v>0.71744079861111121</v>
      </c>
      <c r="D1708" t="s">
        <v>425</v>
      </c>
      <c r="E1708" t="s">
        <v>144</v>
      </c>
      <c r="R1708" t="s">
        <v>145</v>
      </c>
    </row>
    <row r="1709" spans="1:25" x14ac:dyDescent="0.25">
      <c r="A1709" t="s">
        <v>0</v>
      </c>
      <c r="B1709" s="1">
        <v>44288</v>
      </c>
      <c r="C1709" s="3">
        <v>0.71744583333333323</v>
      </c>
      <c r="D1709" t="s">
        <v>425</v>
      </c>
      <c r="E1709" t="s">
        <v>286</v>
      </c>
      <c r="F1709">
        <v>-3.55</v>
      </c>
      <c r="G1709">
        <v>47.251510000000003</v>
      </c>
      <c r="H1709" t="s">
        <v>97</v>
      </c>
      <c r="I1709" t="s">
        <v>97</v>
      </c>
      <c r="R1709">
        <v>-3.55</v>
      </c>
      <c r="S1709">
        <v>-3.55</v>
      </c>
      <c r="T1709">
        <v>-1.1100220000000001</v>
      </c>
      <c r="U1709">
        <v>0</v>
      </c>
      <c r="V1709">
        <v>0.81333299999999997</v>
      </c>
      <c r="W1709">
        <v>0.406667</v>
      </c>
      <c r="X1709">
        <v>0</v>
      </c>
      <c r="Y1709">
        <v>3000</v>
      </c>
    </row>
    <row r="1710" spans="1:25" x14ac:dyDescent="0.25">
      <c r="A1710" t="s">
        <v>0</v>
      </c>
      <c r="B1710" s="1">
        <v>44288</v>
      </c>
      <c r="C1710" s="3">
        <v>0.71747096064814819</v>
      </c>
      <c r="D1710" t="s">
        <v>425</v>
      </c>
      <c r="E1710" t="s">
        <v>171</v>
      </c>
    </row>
    <row r="1711" spans="1:25" x14ac:dyDescent="0.25">
      <c r="A1711" t="s">
        <v>0</v>
      </c>
      <c r="B1711" s="1">
        <v>44288</v>
      </c>
      <c r="C1711" s="3">
        <v>0.71747123842592586</v>
      </c>
      <c r="D1711" t="s">
        <v>425</v>
      </c>
      <c r="E1711" t="s">
        <v>172</v>
      </c>
    </row>
    <row r="1712" spans="1:25" x14ac:dyDescent="0.25">
      <c r="A1712" t="s">
        <v>0</v>
      </c>
      <c r="B1712" s="1">
        <v>44288</v>
      </c>
      <c r="C1712" s="3">
        <v>0.7174713425925926</v>
      </c>
      <c r="D1712" t="s">
        <v>425</v>
      </c>
      <c r="E1712" t="s">
        <v>173</v>
      </c>
    </row>
    <row r="1713" spans="1:18" x14ac:dyDescent="0.25">
      <c r="A1713" t="s">
        <v>0</v>
      </c>
      <c r="B1713" s="1">
        <v>44288</v>
      </c>
      <c r="C1713" s="3">
        <v>0.71747140046296298</v>
      </c>
      <c r="D1713" t="s">
        <v>425</v>
      </c>
      <c r="E1713" t="s">
        <v>279</v>
      </c>
    </row>
    <row r="1714" spans="1:18" x14ac:dyDescent="0.25">
      <c r="A1714" t="s">
        <v>0</v>
      </c>
      <c r="B1714" s="1">
        <v>44288</v>
      </c>
      <c r="C1714" s="3">
        <v>0.71747168981481479</v>
      </c>
      <c r="D1714" t="s">
        <v>425</v>
      </c>
      <c r="E1714" t="s">
        <v>361</v>
      </c>
    </row>
    <row r="1715" spans="1:18" x14ac:dyDescent="0.25">
      <c r="A1715" t="s">
        <v>0</v>
      </c>
      <c r="B1715" s="1">
        <v>44288</v>
      </c>
      <c r="C1715" s="3">
        <v>0.71747546296296294</v>
      </c>
      <c r="D1715" t="s">
        <v>425</v>
      </c>
      <c r="E1715" t="s">
        <v>282</v>
      </c>
    </row>
    <row r="1716" spans="1:18" x14ac:dyDescent="0.25">
      <c r="A1716" t="s">
        <v>0</v>
      </c>
      <c r="B1716" s="1">
        <v>44288</v>
      </c>
      <c r="C1716" s="3">
        <v>0.71748297453703713</v>
      </c>
      <c r="D1716" t="s">
        <v>425</v>
      </c>
      <c r="E1716" t="s">
        <v>279</v>
      </c>
    </row>
    <row r="1717" spans="1:18" x14ac:dyDescent="0.25">
      <c r="A1717" t="s">
        <v>0</v>
      </c>
      <c r="B1717" s="1">
        <v>44288</v>
      </c>
      <c r="C1717" s="3">
        <v>0.71749320601851851</v>
      </c>
      <c r="D1717" t="s">
        <v>425</v>
      </c>
      <c r="E1717" t="s">
        <v>144</v>
      </c>
      <c r="R1717">
        <v>-5.83</v>
      </c>
    </row>
    <row r="1718" spans="1:18" x14ac:dyDescent="0.25">
      <c r="A1718" t="s">
        <v>0</v>
      </c>
      <c r="B1718" s="1">
        <v>44288</v>
      </c>
      <c r="C1718" s="3">
        <v>0.71749454861111106</v>
      </c>
      <c r="D1718" t="s">
        <v>425</v>
      </c>
      <c r="E1718" t="s">
        <v>279</v>
      </c>
    </row>
    <row r="1719" spans="1:18" x14ac:dyDescent="0.25">
      <c r="A1719" t="s">
        <v>0</v>
      </c>
      <c r="B1719" s="1">
        <v>44288</v>
      </c>
      <c r="C1719" s="3">
        <v>0.71750612268518521</v>
      </c>
      <c r="D1719" t="s">
        <v>425</v>
      </c>
      <c r="E1719" t="s">
        <v>279</v>
      </c>
    </row>
    <row r="1720" spans="1:18" x14ac:dyDescent="0.25">
      <c r="A1720" t="s">
        <v>0</v>
      </c>
      <c r="B1720" s="1">
        <v>44288</v>
      </c>
      <c r="C1720" s="3">
        <v>0.71750641203703702</v>
      </c>
      <c r="D1720" t="s">
        <v>425</v>
      </c>
      <c r="E1720" t="s">
        <v>362</v>
      </c>
    </row>
    <row r="1721" spans="1:18" x14ac:dyDescent="0.25">
      <c r="A1721" t="s">
        <v>0</v>
      </c>
      <c r="B1721" s="1">
        <v>44288</v>
      </c>
      <c r="C1721" s="3">
        <v>0.71750645833333326</v>
      </c>
      <c r="D1721" t="s">
        <v>425</v>
      </c>
      <c r="E1721" t="s">
        <v>361</v>
      </c>
    </row>
    <row r="1722" spans="1:18" x14ac:dyDescent="0.25">
      <c r="A1722" t="s">
        <v>0</v>
      </c>
      <c r="B1722" s="1">
        <v>44288</v>
      </c>
      <c r="C1722" s="3">
        <v>0.71750745370370372</v>
      </c>
      <c r="D1722" t="s">
        <v>425</v>
      </c>
      <c r="E1722" t="s">
        <v>172</v>
      </c>
    </row>
    <row r="1723" spans="1:18" x14ac:dyDescent="0.25">
      <c r="A1723" t="s">
        <v>0</v>
      </c>
      <c r="B1723" s="1">
        <v>44288</v>
      </c>
      <c r="C1723" s="3">
        <v>0.71750749999999996</v>
      </c>
      <c r="D1723" t="s">
        <v>425</v>
      </c>
      <c r="E1723" t="s">
        <v>172</v>
      </c>
    </row>
    <row r="1724" spans="1:18" x14ac:dyDescent="0.25">
      <c r="A1724" t="s">
        <v>0</v>
      </c>
      <c r="B1724" s="1">
        <v>44288</v>
      </c>
      <c r="C1724" s="3">
        <v>0.71750769675925918</v>
      </c>
      <c r="D1724" t="s">
        <v>425</v>
      </c>
      <c r="E1724" t="s">
        <v>174</v>
      </c>
    </row>
    <row r="1725" spans="1:18" x14ac:dyDescent="0.25">
      <c r="A1725" t="s">
        <v>0</v>
      </c>
      <c r="B1725" s="1">
        <v>44288</v>
      </c>
      <c r="C1725" s="3">
        <v>0.71750784722222216</v>
      </c>
      <c r="D1725" t="s">
        <v>425</v>
      </c>
      <c r="E1725" t="s">
        <v>172</v>
      </c>
    </row>
    <row r="1726" spans="1:18" x14ac:dyDescent="0.25">
      <c r="A1726" t="s">
        <v>0</v>
      </c>
      <c r="B1726" s="1">
        <v>44288</v>
      </c>
      <c r="C1726" s="3">
        <v>0.71750843749999993</v>
      </c>
      <c r="D1726" t="s">
        <v>425</v>
      </c>
      <c r="E1726" t="s">
        <v>175</v>
      </c>
    </row>
    <row r="1727" spans="1:18" x14ac:dyDescent="0.25">
      <c r="A1727" t="s">
        <v>0</v>
      </c>
      <c r="B1727" s="1">
        <v>44288</v>
      </c>
      <c r="C1727" s="3">
        <v>0.7175089004629629</v>
      </c>
      <c r="D1727" t="s">
        <v>425</v>
      </c>
      <c r="E1727" t="s">
        <v>176</v>
      </c>
    </row>
    <row r="1728" spans="1:18" x14ac:dyDescent="0.25">
      <c r="A1728" t="s">
        <v>0</v>
      </c>
      <c r="B1728" s="1">
        <v>44288</v>
      </c>
      <c r="C1728" s="3">
        <v>0.71751023148148141</v>
      </c>
      <c r="D1728" t="s">
        <v>425</v>
      </c>
      <c r="E1728" t="s">
        <v>282</v>
      </c>
    </row>
    <row r="1729" spans="1:25" x14ac:dyDescent="0.25">
      <c r="A1729" t="s">
        <v>0</v>
      </c>
      <c r="B1729" s="1">
        <v>44288</v>
      </c>
      <c r="C1729" s="3">
        <v>0.71751769675925925</v>
      </c>
      <c r="D1729" t="s">
        <v>425</v>
      </c>
      <c r="E1729" t="s">
        <v>279</v>
      </c>
    </row>
    <row r="1730" spans="1:25" x14ac:dyDescent="0.25">
      <c r="A1730" t="s">
        <v>0</v>
      </c>
      <c r="B1730" s="1">
        <v>44288</v>
      </c>
      <c r="C1730" s="3">
        <v>0.71751898148148152</v>
      </c>
      <c r="D1730" t="s">
        <v>425</v>
      </c>
      <c r="E1730" t="s">
        <v>286</v>
      </c>
      <c r="F1730">
        <v>-7.0000000000000007E-2</v>
      </c>
      <c r="G1730">
        <v>47.256318</v>
      </c>
      <c r="H1730" t="s">
        <v>97</v>
      </c>
      <c r="I1730" t="s">
        <v>97</v>
      </c>
      <c r="R1730">
        <v>-7.0000000000000007E-2</v>
      </c>
      <c r="S1730">
        <v>-7.0000000000000007E-2</v>
      </c>
      <c r="T1730">
        <v>-1.115157</v>
      </c>
      <c r="U1730">
        <v>-6.0000000000000002E-5</v>
      </c>
      <c r="V1730">
        <v>-1.1599999999999999</v>
      </c>
      <c r="W1730">
        <v>-0.17333299999999999</v>
      </c>
      <c r="X1730">
        <v>6.9999999999999999E-6</v>
      </c>
      <c r="Y1730">
        <v>3000</v>
      </c>
    </row>
    <row r="1731" spans="1:25" x14ac:dyDescent="0.25">
      <c r="A1731" t="s">
        <v>0</v>
      </c>
      <c r="B1731" s="1">
        <v>44288</v>
      </c>
      <c r="C1731" s="3">
        <v>0.71752140046296298</v>
      </c>
      <c r="D1731" t="s">
        <v>425</v>
      </c>
      <c r="E1731" t="s">
        <v>177</v>
      </c>
    </row>
    <row r="1732" spans="1:25" x14ac:dyDescent="0.25">
      <c r="A1732" t="s">
        <v>0</v>
      </c>
      <c r="B1732" s="1">
        <v>44288</v>
      </c>
      <c r="C1732" s="3">
        <v>0.71752144675925933</v>
      </c>
      <c r="D1732" t="s">
        <v>425</v>
      </c>
      <c r="E1732" t="s">
        <v>172</v>
      </c>
    </row>
    <row r="1733" spans="1:25" x14ac:dyDescent="0.25">
      <c r="A1733" t="s">
        <v>0</v>
      </c>
      <c r="B1733" s="1">
        <v>44288</v>
      </c>
      <c r="C1733" s="3">
        <v>0.71752214120370372</v>
      </c>
      <c r="D1733" t="s">
        <v>425</v>
      </c>
      <c r="E1733" t="s">
        <v>437</v>
      </c>
    </row>
    <row r="1734" spans="1:25" x14ac:dyDescent="0.25">
      <c r="A1734" t="s">
        <v>0</v>
      </c>
      <c r="B1734" s="1">
        <v>44288</v>
      </c>
      <c r="C1734" s="3">
        <v>0.71752282407407408</v>
      </c>
      <c r="D1734" t="s">
        <v>425</v>
      </c>
      <c r="E1734" t="s">
        <v>438</v>
      </c>
    </row>
    <row r="1735" spans="1:25" x14ac:dyDescent="0.25">
      <c r="A1735" t="s">
        <v>0</v>
      </c>
      <c r="B1735" s="1">
        <v>44288</v>
      </c>
      <c r="C1735" s="3">
        <v>0.71752351851851859</v>
      </c>
      <c r="D1735" t="s">
        <v>425</v>
      </c>
      <c r="E1735" t="s">
        <v>439</v>
      </c>
    </row>
    <row r="1736" spans="1:25" x14ac:dyDescent="0.25">
      <c r="A1736" t="s">
        <v>0</v>
      </c>
      <c r="B1736" s="1">
        <v>44288</v>
      </c>
      <c r="C1736" s="3">
        <v>0.71752398148148144</v>
      </c>
      <c r="D1736" t="s">
        <v>425</v>
      </c>
      <c r="E1736" t="s">
        <v>181</v>
      </c>
    </row>
    <row r="1737" spans="1:25" x14ac:dyDescent="0.25">
      <c r="A1737" t="s">
        <v>0</v>
      </c>
      <c r="B1737" s="1">
        <v>44288</v>
      </c>
      <c r="C1737" s="3">
        <v>0.7175246643518518</v>
      </c>
      <c r="D1737" t="s">
        <v>425</v>
      </c>
      <c r="E1737" t="s">
        <v>440</v>
      </c>
    </row>
    <row r="1738" spans="1:25" x14ac:dyDescent="0.25">
      <c r="A1738" t="s">
        <v>0</v>
      </c>
      <c r="B1738" s="1">
        <v>44288</v>
      </c>
      <c r="C1738" s="3">
        <v>0.71752489583333334</v>
      </c>
      <c r="D1738" t="s">
        <v>425</v>
      </c>
      <c r="E1738" t="s">
        <v>172</v>
      </c>
    </row>
    <row r="1739" spans="1:25" x14ac:dyDescent="0.25">
      <c r="A1739" t="s">
        <v>0</v>
      </c>
      <c r="B1739" s="1">
        <v>44288</v>
      </c>
      <c r="C1739" s="3">
        <v>0.71752535879629631</v>
      </c>
      <c r="D1739" t="s">
        <v>425</v>
      </c>
      <c r="E1739" t="s">
        <v>183</v>
      </c>
    </row>
    <row r="1740" spans="1:25" x14ac:dyDescent="0.25">
      <c r="A1740" t="s">
        <v>0</v>
      </c>
      <c r="B1740" s="1">
        <v>44288</v>
      </c>
      <c r="C1740" s="3">
        <v>0.71752582175925916</v>
      </c>
      <c r="D1740" t="s">
        <v>425</v>
      </c>
      <c r="E1740" t="s">
        <v>184</v>
      </c>
    </row>
    <row r="1741" spans="1:25" x14ac:dyDescent="0.25">
      <c r="A1741" t="s">
        <v>0</v>
      </c>
      <c r="B1741" s="1">
        <v>44288</v>
      </c>
      <c r="C1741" s="3">
        <v>0.71752717592592585</v>
      </c>
      <c r="D1741" t="s">
        <v>425</v>
      </c>
      <c r="E1741" t="s">
        <v>441</v>
      </c>
    </row>
    <row r="1742" spans="1:25" x14ac:dyDescent="0.25">
      <c r="A1742" t="s">
        <v>0</v>
      </c>
      <c r="B1742" s="1">
        <v>44288</v>
      </c>
      <c r="C1742" s="3">
        <v>0.71752787037037036</v>
      </c>
      <c r="D1742" t="s">
        <v>425</v>
      </c>
      <c r="E1742" t="s">
        <v>442</v>
      </c>
    </row>
    <row r="1743" spans="1:25" x14ac:dyDescent="0.25">
      <c r="A1743" t="s">
        <v>0</v>
      </c>
      <c r="B1743" s="1">
        <v>44288</v>
      </c>
      <c r="C1743" s="3">
        <v>0.7175281018518519</v>
      </c>
      <c r="D1743" t="s">
        <v>425</v>
      </c>
      <c r="E1743" t="s">
        <v>187</v>
      </c>
    </row>
    <row r="1744" spans="1:25" x14ac:dyDescent="0.25">
      <c r="A1744" t="s">
        <v>0</v>
      </c>
      <c r="B1744" s="1">
        <v>44288</v>
      </c>
      <c r="C1744" s="3">
        <v>0.71752856481481475</v>
      </c>
      <c r="D1744" t="s">
        <v>425</v>
      </c>
      <c r="E1744" t="s">
        <v>188</v>
      </c>
    </row>
    <row r="1745" spans="1:29" x14ac:dyDescent="0.25">
      <c r="A1745" t="s">
        <v>0</v>
      </c>
      <c r="B1745" s="1">
        <v>44288</v>
      </c>
      <c r="C1745" s="3">
        <v>0.71752879629629629</v>
      </c>
      <c r="D1745" t="s">
        <v>425</v>
      </c>
      <c r="E1745" t="s">
        <v>189</v>
      </c>
    </row>
    <row r="1746" spans="1:29" x14ac:dyDescent="0.25">
      <c r="A1746" t="s">
        <v>0</v>
      </c>
      <c r="B1746" s="1">
        <v>44288</v>
      </c>
      <c r="C1746" s="3">
        <v>0.71752902777777772</v>
      </c>
      <c r="D1746" t="s">
        <v>425</v>
      </c>
      <c r="E1746" t="s">
        <v>190</v>
      </c>
    </row>
    <row r="1747" spans="1:29" x14ac:dyDescent="0.25">
      <c r="A1747" t="s">
        <v>0</v>
      </c>
      <c r="B1747" s="1">
        <v>44288</v>
      </c>
      <c r="C1747" s="3">
        <v>0.7175292708333334</v>
      </c>
      <c r="D1747" t="s">
        <v>425</v>
      </c>
      <c r="E1747" t="s">
        <v>279</v>
      </c>
    </row>
    <row r="1748" spans="1:29" x14ac:dyDescent="0.25">
      <c r="A1748" t="s">
        <v>0</v>
      </c>
      <c r="B1748" s="1">
        <v>44288</v>
      </c>
      <c r="C1748" s="3">
        <v>0.71752946759259262</v>
      </c>
      <c r="D1748" t="s">
        <v>425</v>
      </c>
      <c r="E1748" t="s">
        <v>280</v>
      </c>
      <c r="F1748">
        <v>-7.0000000000000007E-2</v>
      </c>
      <c r="G1748">
        <v>47.242308999999999</v>
      </c>
      <c r="H1748">
        <v>32.625</v>
      </c>
      <c r="I1748">
        <v>5</v>
      </c>
      <c r="J1748">
        <v>5.6399999999999999E-2</v>
      </c>
      <c r="K1748">
        <v>67.961507999999995</v>
      </c>
      <c r="M1748">
        <v>32.625</v>
      </c>
      <c r="N1748">
        <v>160</v>
      </c>
      <c r="O1748">
        <v>1.3257989999999999</v>
      </c>
      <c r="P1748">
        <v>6.7692889999999997</v>
      </c>
      <c r="Z1748">
        <v>1253.130005</v>
      </c>
      <c r="AA1748">
        <v>19.030000999999999</v>
      </c>
      <c r="AB1748">
        <v>50.226002000000001</v>
      </c>
      <c r="AC1748">
        <v>19.030000999999999</v>
      </c>
    </row>
    <row r="1749" spans="1:29" x14ac:dyDescent="0.25">
      <c r="A1749" t="s">
        <v>0</v>
      </c>
      <c r="B1749" s="1">
        <v>44288</v>
      </c>
      <c r="C1749" s="3">
        <v>0.71753083333333334</v>
      </c>
      <c r="D1749" t="s">
        <v>425</v>
      </c>
      <c r="E1749" t="s">
        <v>281</v>
      </c>
    </row>
    <row r="1750" spans="1:29" x14ac:dyDescent="0.25">
      <c r="A1750" t="s">
        <v>0</v>
      </c>
      <c r="B1750" s="1">
        <v>44288</v>
      </c>
      <c r="C1750" s="3">
        <v>0.71754016203703708</v>
      </c>
      <c r="D1750" t="s">
        <v>425</v>
      </c>
      <c r="E1750" t="s">
        <v>191</v>
      </c>
    </row>
    <row r="1751" spans="1:29" x14ac:dyDescent="0.25">
      <c r="A1751" t="s">
        <v>0</v>
      </c>
      <c r="B1751" s="1">
        <v>44288</v>
      </c>
      <c r="C1751" s="3">
        <v>0.71754032407407398</v>
      </c>
      <c r="D1751" t="s">
        <v>425</v>
      </c>
      <c r="E1751" t="s">
        <v>192</v>
      </c>
    </row>
    <row r="1752" spans="1:29" x14ac:dyDescent="0.25">
      <c r="A1752" t="s">
        <v>0</v>
      </c>
      <c r="B1752" s="1">
        <v>44288</v>
      </c>
      <c r="C1752" s="3">
        <v>0.71754046296296303</v>
      </c>
      <c r="D1752" t="s">
        <v>425</v>
      </c>
      <c r="E1752" t="s">
        <v>193</v>
      </c>
    </row>
    <row r="1753" spans="1:29" x14ac:dyDescent="0.25">
      <c r="A1753" t="s">
        <v>0</v>
      </c>
      <c r="B1753" s="1">
        <v>44288</v>
      </c>
      <c r="C1753" s="3">
        <v>0.71753094907407411</v>
      </c>
      <c r="D1753" t="s">
        <v>425</v>
      </c>
      <c r="E1753" t="s">
        <v>292</v>
      </c>
      <c r="L1753" t="s">
        <v>304</v>
      </c>
    </row>
    <row r="1754" spans="1:29" x14ac:dyDescent="0.25">
      <c r="A1754" t="s">
        <v>0</v>
      </c>
      <c r="B1754" s="1">
        <v>44288</v>
      </c>
      <c r="C1754" s="3">
        <v>0.71753096064814814</v>
      </c>
      <c r="D1754" t="s">
        <v>425</v>
      </c>
      <c r="E1754" t="s">
        <v>292</v>
      </c>
      <c r="L1754" t="s">
        <v>305</v>
      </c>
    </row>
    <row r="1755" spans="1:29" x14ac:dyDescent="0.25">
      <c r="A1755" t="s">
        <v>0</v>
      </c>
      <c r="B1755" s="1">
        <v>44288</v>
      </c>
      <c r="C1755" s="3">
        <v>0.7175410532407408</v>
      </c>
      <c r="D1755" t="s">
        <v>425</v>
      </c>
      <c r="E1755" t="s">
        <v>191</v>
      </c>
    </row>
    <row r="1756" spans="1:29" x14ac:dyDescent="0.25">
      <c r="A1756" t="s">
        <v>0</v>
      </c>
      <c r="B1756" s="1">
        <v>44288</v>
      </c>
      <c r="C1756" s="3">
        <v>0.71754128472222212</v>
      </c>
      <c r="D1756" t="s">
        <v>425</v>
      </c>
      <c r="E1756" t="s">
        <v>194</v>
      </c>
    </row>
    <row r="1757" spans="1:29" x14ac:dyDescent="0.25">
      <c r="A1757" t="s">
        <v>0</v>
      </c>
      <c r="B1757" s="1">
        <v>44288</v>
      </c>
      <c r="C1757" s="3">
        <v>0.71754142361111117</v>
      </c>
      <c r="D1757" t="s">
        <v>425</v>
      </c>
      <c r="E1757" t="s">
        <v>195</v>
      </c>
    </row>
    <row r="1758" spans="1:29" x14ac:dyDescent="0.25">
      <c r="A1758" t="s">
        <v>0</v>
      </c>
      <c r="B1758" s="1">
        <v>44288</v>
      </c>
      <c r="C1758" s="3">
        <v>0.71754156250000001</v>
      </c>
      <c r="D1758" t="s">
        <v>425</v>
      </c>
      <c r="E1758" t="s">
        <v>191</v>
      </c>
    </row>
    <row r="1759" spans="1:29" x14ac:dyDescent="0.25">
      <c r="A1759" t="s">
        <v>0</v>
      </c>
      <c r="B1759" s="1">
        <v>44288</v>
      </c>
      <c r="C1759" s="3">
        <v>0.71754163194444442</v>
      </c>
      <c r="D1759" t="s">
        <v>425</v>
      </c>
      <c r="E1759" t="s">
        <v>196</v>
      </c>
    </row>
    <row r="1760" spans="1:29" x14ac:dyDescent="0.25">
      <c r="A1760" t="s">
        <v>0</v>
      </c>
      <c r="B1760" s="1">
        <v>44288</v>
      </c>
      <c r="C1760" s="3">
        <v>0.71753320601851855</v>
      </c>
      <c r="D1760" t="s">
        <v>425</v>
      </c>
      <c r="E1760" t="s">
        <v>292</v>
      </c>
      <c r="L1760" t="s">
        <v>306</v>
      </c>
    </row>
    <row r="1761" spans="1:12" x14ac:dyDescent="0.25">
      <c r="A1761" t="s">
        <v>0</v>
      </c>
      <c r="B1761" s="1">
        <v>44288</v>
      </c>
      <c r="C1761" s="3">
        <v>0.7175332175925927</v>
      </c>
      <c r="D1761" t="s">
        <v>425</v>
      </c>
      <c r="E1761" t="s">
        <v>292</v>
      </c>
      <c r="L1761" t="s">
        <v>305</v>
      </c>
    </row>
    <row r="1762" spans="1:12" x14ac:dyDescent="0.25">
      <c r="A1762" t="s">
        <v>0</v>
      </c>
      <c r="B1762" s="1">
        <v>44288</v>
      </c>
      <c r="C1762" s="3">
        <v>0.71754241898148141</v>
      </c>
      <c r="D1762" t="s">
        <v>425</v>
      </c>
      <c r="E1762" t="s">
        <v>197</v>
      </c>
    </row>
    <row r="1763" spans="1:12" x14ac:dyDescent="0.25">
      <c r="A1763" t="s">
        <v>0</v>
      </c>
      <c r="B1763" s="1">
        <v>44288</v>
      </c>
      <c r="C1763" s="3">
        <v>0.71754255787037036</v>
      </c>
      <c r="D1763" t="s">
        <v>425</v>
      </c>
      <c r="E1763" t="s">
        <v>172</v>
      </c>
    </row>
    <row r="1764" spans="1:12" x14ac:dyDescent="0.25">
      <c r="A1764" t="s">
        <v>0</v>
      </c>
      <c r="B1764" s="1">
        <v>44288</v>
      </c>
      <c r="C1764" s="3">
        <v>0.71754266203703709</v>
      </c>
      <c r="D1764" t="s">
        <v>425</v>
      </c>
      <c r="E1764" t="s">
        <v>198</v>
      </c>
    </row>
    <row r="1765" spans="1:12" x14ac:dyDescent="0.25">
      <c r="A1765" t="s">
        <v>0</v>
      </c>
      <c r="B1765" s="1">
        <v>44288</v>
      </c>
      <c r="C1765" s="3">
        <v>0.71754271990740737</v>
      </c>
      <c r="D1765" t="s">
        <v>425</v>
      </c>
      <c r="E1765" t="s">
        <v>172</v>
      </c>
    </row>
    <row r="1766" spans="1:12" x14ac:dyDescent="0.25">
      <c r="A1766" t="s">
        <v>0</v>
      </c>
      <c r="B1766" s="1">
        <v>44288</v>
      </c>
      <c r="C1766" s="3">
        <v>0.71754297453703708</v>
      </c>
      <c r="D1766" t="s">
        <v>425</v>
      </c>
      <c r="E1766" t="s">
        <v>199</v>
      </c>
    </row>
    <row r="1767" spans="1:12" x14ac:dyDescent="0.25">
      <c r="A1767" t="s">
        <v>0</v>
      </c>
      <c r="B1767" s="1">
        <v>44288</v>
      </c>
      <c r="C1767" s="3">
        <v>0.71754313657407398</v>
      </c>
      <c r="D1767" t="s">
        <v>425</v>
      </c>
      <c r="E1767" t="s">
        <v>200</v>
      </c>
    </row>
    <row r="1768" spans="1:12" x14ac:dyDescent="0.25">
      <c r="A1768" t="s">
        <v>0</v>
      </c>
      <c r="B1768" s="1">
        <v>44288</v>
      </c>
      <c r="C1768" s="3">
        <v>0.71754328703703696</v>
      </c>
      <c r="D1768" t="s">
        <v>425</v>
      </c>
      <c r="E1768" t="s">
        <v>172</v>
      </c>
    </row>
    <row r="1769" spans="1:12" x14ac:dyDescent="0.25">
      <c r="A1769" t="s">
        <v>0</v>
      </c>
      <c r="B1769" s="1">
        <v>44288</v>
      </c>
      <c r="C1769" s="3">
        <v>0.7175433912037037</v>
      </c>
      <c r="D1769" t="s">
        <v>425</v>
      </c>
      <c r="E1769" t="s">
        <v>172</v>
      </c>
    </row>
    <row r="1770" spans="1:12" x14ac:dyDescent="0.25">
      <c r="A1770" t="s">
        <v>0</v>
      </c>
      <c r="B1770" s="1">
        <v>44288</v>
      </c>
      <c r="C1770" s="3">
        <v>0.71753553240740742</v>
      </c>
      <c r="D1770" t="s">
        <v>425</v>
      </c>
      <c r="E1770" t="s">
        <v>292</v>
      </c>
      <c r="L1770" t="s">
        <v>307</v>
      </c>
    </row>
    <row r="1771" spans="1:12" x14ac:dyDescent="0.25">
      <c r="A1771" t="s">
        <v>0</v>
      </c>
      <c r="B1771" s="1">
        <v>44288</v>
      </c>
      <c r="C1771" s="3">
        <v>0.71753553240740742</v>
      </c>
      <c r="D1771" t="s">
        <v>425</v>
      </c>
      <c r="E1771" t="s">
        <v>292</v>
      </c>
      <c r="L1771" t="s">
        <v>305</v>
      </c>
    </row>
    <row r="1772" spans="1:12" x14ac:dyDescent="0.25">
      <c r="A1772" t="s">
        <v>0</v>
      </c>
      <c r="B1772" s="1">
        <v>44288</v>
      </c>
      <c r="C1772" s="3">
        <v>0.71754400462962964</v>
      </c>
      <c r="D1772" t="s">
        <v>425</v>
      </c>
      <c r="E1772" t="s">
        <v>201</v>
      </c>
    </row>
    <row r="1773" spans="1:12" x14ac:dyDescent="0.25">
      <c r="A1773" t="s">
        <v>0</v>
      </c>
      <c r="B1773" s="1">
        <v>44288</v>
      </c>
      <c r="C1773" s="3">
        <v>0.7175440856481482</v>
      </c>
      <c r="D1773" t="s">
        <v>425</v>
      </c>
      <c r="E1773" t="s">
        <v>172</v>
      </c>
    </row>
    <row r="1774" spans="1:12" x14ac:dyDescent="0.25">
      <c r="A1774" t="s">
        <v>0</v>
      </c>
      <c r="B1774" s="1">
        <v>44288</v>
      </c>
      <c r="C1774" s="3">
        <v>0.7175442476851851</v>
      </c>
      <c r="D1774" t="s">
        <v>425</v>
      </c>
      <c r="E1774" t="s">
        <v>443</v>
      </c>
    </row>
    <row r="1775" spans="1:12" x14ac:dyDescent="0.25">
      <c r="A1775" t="s">
        <v>0</v>
      </c>
      <c r="B1775" s="1">
        <v>44288</v>
      </c>
      <c r="C1775" s="3">
        <v>0.71754449074074067</v>
      </c>
      <c r="D1775" t="s">
        <v>425</v>
      </c>
      <c r="E1775" t="s">
        <v>203</v>
      </c>
    </row>
    <row r="1776" spans="1:12" x14ac:dyDescent="0.25">
      <c r="A1776" t="s">
        <v>0</v>
      </c>
      <c r="B1776" s="1">
        <v>44288</v>
      </c>
      <c r="C1776" s="3">
        <v>0.71753784722222225</v>
      </c>
      <c r="D1776" t="s">
        <v>425</v>
      </c>
      <c r="E1776" t="s">
        <v>292</v>
      </c>
      <c r="L1776" t="s">
        <v>308</v>
      </c>
    </row>
    <row r="1777" spans="1:25" x14ac:dyDescent="0.25">
      <c r="A1777" t="s">
        <v>0</v>
      </c>
      <c r="B1777" s="1">
        <v>44288</v>
      </c>
      <c r="C1777" s="3">
        <v>0.71753785879629628</v>
      </c>
      <c r="D1777" t="s">
        <v>425</v>
      </c>
      <c r="E1777" t="s">
        <v>292</v>
      </c>
      <c r="L1777" t="s">
        <v>309</v>
      </c>
    </row>
    <row r="1778" spans="1:25" x14ac:dyDescent="0.25">
      <c r="A1778" t="s">
        <v>0</v>
      </c>
      <c r="B1778" s="1">
        <v>44288</v>
      </c>
      <c r="C1778" s="3">
        <v>0.7175451273148149</v>
      </c>
      <c r="D1778" t="s">
        <v>425</v>
      </c>
      <c r="E1778" t="s">
        <v>282</v>
      </c>
    </row>
    <row r="1779" spans="1:25" x14ac:dyDescent="0.25">
      <c r="A1779" t="s">
        <v>0</v>
      </c>
      <c r="B1779" s="1">
        <v>44288</v>
      </c>
      <c r="C1779" s="3">
        <v>0.71754527777777788</v>
      </c>
      <c r="D1779" t="s">
        <v>425</v>
      </c>
      <c r="E1779" t="s">
        <v>279</v>
      </c>
    </row>
    <row r="1780" spans="1:25" x14ac:dyDescent="0.25">
      <c r="A1780" t="s">
        <v>0</v>
      </c>
      <c r="B1780" s="1">
        <v>44288</v>
      </c>
      <c r="C1780" s="3">
        <v>0.71754555555555555</v>
      </c>
      <c r="D1780" t="s">
        <v>425</v>
      </c>
      <c r="E1780" t="s">
        <v>362</v>
      </c>
    </row>
    <row r="1781" spans="1:25" x14ac:dyDescent="0.25">
      <c r="A1781" t="s">
        <v>0</v>
      </c>
      <c r="B1781" s="1">
        <v>44288</v>
      </c>
      <c r="C1781" s="3">
        <v>0.71754561342592593</v>
      </c>
      <c r="D1781" t="s">
        <v>425</v>
      </c>
      <c r="E1781" t="s">
        <v>361</v>
      </c>
    </row>
    <row r="1782" spans="1:25" x14ac:dyDescent="0.25">
      <c r="A1782" t="s">
        <v>0</v>
      </c>
      <c r="B1782" s="1">
        <v>44288</v>
      </c>
      <c r="C1782" s="3">
        <v>0.71755671296296297</v>
      </c>
      <c r="D1782" t="s">
        <v>425</v>
      </c>
      <c r="E1782" t="s">
        <v>279</v>
      </c>
    </row>
    <row r="1783" spans="1:25" x14ac:dyDescent="0.25">
      <c r="A1783" t="s">
        <v>0</v>
      </c>
      <c r="B1783" s="1">
        <v>44288</v>
      </c>
      <c r="C1783" s="3">
        <v>0.71756828703703712</v>
      </c>
      <c r="D1783" t="s">
        <v>425</v>
      </c>
      <c r="E1783" t="s">
        <v>279</v>
      </c>
    </row>
    <row r="1784" spans="1:25" x14ac:dyDescent="0.25">
      <c r="A1784" t="s">
        <v>0</v>
      </c>
      <c r="B1784" s="1">
        <v>44288</v>
      </c>
      <c r="C1784" s="3">
        <v>0.71757957175925924</v>
      </c>
      <c r="D1784" t="s">
        <v>425</v>
      </c>
      <c r="E1784" t="s">
        <v>282</v>
      </c>
    </row>
    <row r="1785" spans="1:25" x14ac:dyDescent="0.25">
      <c r="A1785" t="s">
        <v>0</v>
      </c>
      <c r="B1785" s="1">
        <v>44288</v>
      </c>
      <c r="C1785" s="3">
        <v>0.71757986111111105</v>
      </c>
      <c r="D1785" t="s">
        <v>425</v>
      </c>
      <c r="E1785" t="s">
        <v>279</v>
      </c>
    </row>
    <row r="1786" spans="1:25" x14ac:dyDescent="0.25">
      <c r="A1786" t="s">
        <v>0</v>
      </c>
      <c r="B1786" s="1">
        <v>44288</v>
      </c>
      <c r="C1786" s="3">
        <v>0.71758033564814816</v>
      </c>
      <c r="D1786" t="s">
        <v>425</v>
      </c>
      <c r="E1786" t="s">
        <v>362</v>
      </c>
    </row>
    <row r="1787" spans="1:25" x14ac:dyDescent="0.25">
      <c r="A1787" t="s">
        <v>0</v>
      </c>
      <c r="B1787" s="1">
        <v>44288</v>
      </c>
      <c r="C1787" s="3">
        <v>0.71758048611111114</v>
      </c>
      <c r="D1787" t="s">
        <v>425</v>
      </c>
      <c r="E1787" t="s">
        <v>361</v>
      </c>
    </row>
    <row r="1788" spans="1:25" x14ac:dyDescent="0.25">
      <c r="A1788" t="s">
        <v>0</v>
      </c>
      <c r="B1788" s="1">
        <v>44288</v>
      </c>
      <c r="C1788" s="3">
        <v>0.71758226851851858</v>
      </c>
      <c r="D1788" t="s">
        <v>425</v>
      </c>
      <c r="E1788" t="s">
        <v>171</v>
      </c>
    </row>
    <row r="1789" spans="1:25" x14ac:dyDescent="0.25">
      <c r="A1789" t="s">
        <v>0</v>
      </c>
      <c r="B1789" s="1">
        <v>44288</v>
      </c>
      <c r="C1789" s="3">
        <v>0.71758427083333343</v>
      </c>
      <c r="D1789" t="s">
        <v>425</v>
      </c>
      <c r="E1789" t="s">
        <v>286</v>
      </c>
      <c r="F1789">
        <v>-0.56000000000000005</v>
      </c>
      <c r="G1789">
        <v>47.246372000000001</v>
      </c>
      <c r="H1789" t="s">
        <v>97</v>
      </c>
      <c r="I1789" t="s">
        <v>97</v>
      </c>
      <c r="R1789">
        <v>-0.56000000000000005</v>
      </c>
      <c r="S1789">
        <v>-0.56000000000000005</v>
      </c>
      <c r="T1789">
        <v>-1.16639</v>
      </c>
      <c r="U1789">
        <v>-4.5899999999999999E-4</v>
      </c>
      <c r="V1789">
        <v>0.16333300000000001</v>
      </c>
      <c r="W1789">
        <v>-0.49833300000000003</v>
      </c>
      <c r="X1789">
        <v>7.8999999999999996E-5</v>
      </c>
      <c r="Y1789">
        <v>3000</v>
      </c>
    </row>
    <row r="1790" spans="1:25" x14ac:dyDescent="0.25">
      <c r="A1790" t="s">
        <v>0</v>
      </c>
      <c r="B1790" s="1">
        <v>44288</v>
      </c>
      <c r="C1790" s="3">
        <v>0.7175914351851852</v>
      </c>
      <c r="D1790" t="s">
        <v>425</v>
      </c>
      <c r="E1790" t="s">
        <v>279</v>
      </c>
    </row>
    <row r="1791" spans="1:25" x14ac:dyDescent="0.25">
      <c r="A1791" t="s">
        <v>0</v>
      </c>
      <c r="B1791" s="1">
        <v>44288</v>
      </c>
      <c r="C1791" s="3">
        <v>0.71760300925925924</v>
      </c>
      <c r="D1791" t="s">
        <v>425</v>
      </c>
      <c r="E1791" t="s">
        <v>279</v>
      </c>
    </row>
    <row r="1792" spans="1:25" x14ac:dyDescent="0.25">
      <c r="A1792" t="s">
        <v>0</v>
      </c>
      <c r="B1792" s="1">
        <v>44288</v>
      </c>
      <c r="C1792" s="3">
        <v>0.71761429398148147</v>
      </c>
      <c r="D1792" t="s">
        <v>425</v>
      </c>
      <c r="E1792" t="s">
        <v>282</v>
      </c>
    </row>
    <row r="1793" spans="1:5" x14ac:dyDescent="0.25">
      <c r="A1793" t="s">
        <v>0</v>
      </c>
      <c r="B1793" s="1">
        <v>44288</v>
      </c>
      <c r="C1793" s="3">
        <v>0.71761458333333339</v>
      </c>
      <c r="D1793" t="s">
        <v>425</v>
      </c>
      <c r="E1793" t="s">
        <v>279</v>
      </c>
    </row>
    <row r="1794" spans="1:5" x14ac:dyDescent="0.25">
      <c r="A1794" t="s">
        <v>0</v>
      </c>
      <c r="B1794" s="1">
        <v>44288</v>
      </c>
      <c r="C1794" s="3">
        <v>0.71761520833333325</v>
      </c>
      <c r="D1794" t="s">
        <v>425</v>
      </c>
      <c r="E1794" t="s">
        <v>362</v>
      </c>
    </row>
    <row r="1795" spans="1:5" x14ac:dyDescent="0.25">
      <c r="A1795" t="s">
        <v>0</v>
      </c>
      <c r="B1795" s="1">
        <v>44288</v>
      </c>
      <c r="C1795" s="3">
        <v>0.71761533564814817</v>
      </c>
      <c r="D1795" t="s">
        <v>425</v>
      </c>
      <c r="E1795" t="s">
        <v>361</v>
      </c>
    </row>
    <row r="1796" spans="1:5" x14ac:dyDescent="0.25">
      <c r="A1796" t="s">
        <v>0</v>
      </c>
      <c r="B1796" s="1">
        <v>44288</v>
      </c>
      <c r="C1796" s="3">
        <v>0.71761702546296302</v>
      </c>
      <c r="D1796" t="s">
        <v>425</v>
      </c>
      <c r="E1796" t="s">
        <v>363</v>
      </c>
    </row>
    <row r="1797" spans="1:5" x14ac:dyDescent="0.25">
      <c r="A1797" t="s">
        <v>0</v>
      </c>
      <c r="B1797" s="1">
        <v>44288</v>
      </c>
      <c r="C1797" s="3">
        <v>0.71761822916666673</v>
      </c>
      <c r="D1797" t="s">
        <v>425</v>
      </c>
      <c r="E1797" t="s">
        <v>444</v>
      </c>
    </row>
    <row r="1798" spans="1:5" x14ac:dyDescent="0.25">
      <c r="A1798" t="s">
        <v>0</v>
      </c>
      <c r="B1798" s="1">
        <v>44288</v>
      </c>
      <c r="C1798" s="3">
        <v>0.71762100694444442</v>
      </c>
      <c r="D1798" t="s">
        <v>425</v>
      </c>
      <c r="E1798" t="s">
        <v>445</v>
      </c>
    </row>
    <row r="1799" spans="1:5" x14ac:dyDescent="0.25">
      <c r="A1799" t="s">
        <v>0</v>
      </c>
      <c r="B1799" s="1">
        <v>44288</v>
      </c>
      <c r="C1799" s="3">
        <v>0.71762116898148154</v>
      </c>
      <c r="D1799" t="s">
        <v>425</v>
      </c>
      <c r="E1799" t="s">
        <v>446</v>
      </c>
    </row>
    <row r="1800" spans="1:5" x14ac:dyDescent="0.25">
      <c r="A1800" t="s">
        <v>0</v>
      </c>
      <c r="B1800" s="1">
        <v>44288</v>
      </c>
      <c r="C1800" s="3">
        <v>0.71762133101851855</v>
      </c>
      <c r="D1800" t="s">
        <v>425</v>
      </c>
      <c r="E1800" t="s">
        <v>447</v>
      </c>
    </row>
    <row r="1801" spans="1:5" x14ac:dyDescent="0.25">
      <c r="A1801" t="s">
        <v>0</v>
      </c>
      <c r="B1801" s="1">
        <v>44288</v>
      </c>
      <c r="C1801" s="3">
        <v>0.71762401620370364</v>
      </c>
      <c r="D1801" t="s">
        <v>425</v>
      </c>
      <c r="E1801" t="s">
        <v>448</v>
      </c>
    </row>
    <row r="1802" spans="1:5" x14ac:dyDescent="0.25">
      <c r="A1802" t="s">
        <v>0</v>
      </c>
      <c r="B1802" s="1">
        <v>44288</v>
      </c>
      <c r="C1802" s="3">
        <v>0.7176241550925927</v>
      </c>
      <c r="D1802" t="s">
        <v>425</v>
      </c>
      <c r="E1802" t="s">
        <v>446</v>
      </c>
    </row>
    <row r="1803" spans="1:5" x14ac:dyDescent="0.25">
      <c r="A1803" t="s">
        <v>0</v>
      </c>
      <c r="B1803" s="1">
        <v>44288</v>
      </c>
      <c r="C1803" s="3">
        <v>0.71762432870370374</v>
      </c>
      <c r="D1803" t="s">
        <v>425</v>
      </c>
      <c r="E1803" t="s">
        <v>449</v>
      </c>
    </row>
    <row r="1804" spans="1:5" x14ac:dyDescent="0.25">
      <c r="A1804" t="s">
        <v>0</v>
      </c>
      <c r="B1804" s="1">
        <v>44288</v>
      </c>
      <c r="C1804" s="3">
        <v>0.71762615740740732</v>
      </c>
      <c r="D1804" t="s">
        <v>425</v>
      </c>
      <c r="E1804" t="s">
        <v>279</v>
      </c>
    </row>
    <row r="1805" spans="1:5" x14ac:dyDescent="0.25">
      <c r="A1805" t="s">
        <v>0</v>
      </c>
      <c r="B1805" s="1">
        <v>44288</v>
      </c>
      <c r="C1805" s="3">
        <v>0.71762724537037037</v>
      </c>
      <c r="D1805" t="s">
        <v>425</v>
      </c>
      <c r="E1805" t="s">
        <v>450</v>
      </c>
    </row>
    <row r="1806" spans="1:5" x14ac:dyDescent="0.25">
      <c r="A1806" t="s">
        <v>0</v>
      </c>
      <c r="B1806" s="1">
        <v>44288</v>
      </c>
      <c r="C1806" s="3">
        <v>0.71762770833333323</v>
      </c>
      <c r="D1806" t="s">
        <v>425</v>
      </c>
      <c r="E1806" t="s">
        <v>451</v>
      </c>
    </row>
    <row r="1807" spans="1:5" x14ac:dyDescent="0.25">
      <c r="A1807" t="s">
        <v>0</v>
      </c>
      <c r="B1807" s="1">
        <v>44288</v>
      </c>
      <c r="C1807" s="3">
        <v>0.71762840277777773</v>
      </c>
      <c r="D1807" t="s">
        <v>425</v>
      </c>
      <c r="E1807" t="s">
        <v>452</v>
      </c>
    </row>
    <row r="1808" spans="1:5" x14ac:dyDescent="0.25">
      <c r="A1808" t="s">
        <v>0</v>
      </c>
      <c r="B1808" s="1">
        <v>44288</v>
      </c>
      <c r="C1808" s="3">
        <v>0.71762886574074081</v>
      </c>
      <c r="D1808" t="s">
        <v>425</v>
      </c>
      <c r="E1808" t="s">
        <v>453</v>
      </c>
    </row>
    <row r="1809" spans="1:5" x14ac:dyDescent="0.25">
      <c r="A1809" t="s">
        <v>0</v>
      </c>
      <c r="B1809" s="1">
        <v>44288</v>
      </c>
      <c r="C1809" s="3">
        <v>0.71762954861111117</v>
      </c>
      <c r="D1809" t="s">
        <v>425</v>
      </c>
      <c r="E1809" t="s">
        <v>454</v>
      </c>
    </row>
    <row r="1810" spans="1:5" x14ac:dyDescent="0.25">
      <c r="A1810" t="s">
        <v>0</v>
      </c>
      <c r="B1810" s="1">
        <v>44288</v>
      </c>
      <c r="C1810" s="3">
        <v>0.71763024305555556</v>
      </c>
      <c r="D1810" t="s">
        <v>425</v>
      </c>
      <c r="E1810" t="s">
        <v>455</v>
      </c>
    </row>
    <row r="1811" spans="1:5" x14ac:dyDescent="0.25">
      <c r="A1811" t="s">
        <v>0</v>
      </c>
      <c r="B1811" s="1">
        <v>44288</v>
      </c>
      <c r="C1811" s="3">
        <v>0.71763070601851853</v>
      </c>
      <c r="D1811" t="s">
        <v>425</v>
      </c>
      <c r="E1811" t="s">
        <v>456</v>
      </c>
    </row>
    <row r="1812" spans="1:5" x14ac:dyDescent="0.25">
      <c r="A1812" t="s">
        <v>0</v>
      </c>
      <c r="B1812" s="1">
        <v>44288</v>
      </c>
      <c r="C1812" s="3">
        <v>0.71763138888888889</v>
      </c>
      <c r="D1812" t="s">
        <v>425</v>
      </c>
      <c r="E1812" t="s">
        <v>457</v>
      </c>
    </row>
    <row r="1813" spans="1:5" x14ac:dyDescent="0.25">
      <c r="A1813" t="s">
        <v>0</v>
      </c>
      <c r="B1813" s="1">
        <v>44288</v>
      </c>
      <c r="C1813" s="3">
        <v>0.71763185185185174</v>
      </c>
      <c r="D1813" t="s">
        <v>425</v>
      </c>
      <c r="E1813" t="s">
        <v>458</v>
      </c>
    </row>
    <row r="1814" spans="1:5" x14ac:dyDescent="0.25">
      <c r="A1814" t="s">
        <v>0</v>
      </c>
      <c r="B1814" s="1">
        <v>44288</v>
      </c>
      <c r="C1814" s="3">
        <v>0.71763232638888885</v>
      </c>
      <c r="D1814" t="s">
        <v>425</v>
      </c>
      <c r="E1814" t="s">
        <v>459</v>
      </c>
    </row>
    <row r="1815" spans="1:5" x14ac:dyDescent="0.25">
      <c r="A1815" t="s">
        <v>0</v>
      </c>
      <c r="B1815" s="1">
        <v>44288</v>
      </c>
      <c r="C1815" s="3">
        <v>0.71763255787037039</v>
      </c>
      <c r="D1815" t="s">
        <v>425</v>
      </c>
      <c r="E1815" t="s">
        <v>460</v>
      </c>
    </row>
    <row r="1816" spans="1:5" x14ac:dyDescent="0.25">
      <c r="A1816" t="s">
        <v>0</v>
      </c>
      <c r="B1816" s="1">
        <v>44288</v>
      </c>
      <c r="C1816" s="3">
        <v>0.71763302083333336</v>
      </c>
      <c r="D1816" t="s">
        <v>425</v>
      </c>
      <c r="E1816" t="s">
        <v>461</v>
      </c>
    </row>
    <row r="1817" spans="1:5" x14ac:dyDescent="0.25">
      <c r="A1817" t="s">
        <v>0</v>
      </c>
      <c r="B1817" s="1">
        <v>44288</v>
      </c>
      <c r="C1817" s="3">
        <v>0.71763349537037036</v>
      </c>
      <c r="D1817" t="s">
        <v>425</v>
      </c>
      <c r="E1817" t="s">
        <v>462</v>
      </c>
    </row>
    <row r="1818" spans="1:5" x14ac:dyDescent="0.25">
      <c r="A1818" t="s">
        <v>0</v>
      </c>
      <c r="B1818" s="1">
        <v>44288</v>
      </c>
      <c r="C1818" s="3">
        <v>0.71763372685185178</v>
      </c>
      <c r="D1818" t="s">
        <v>425</v>
      </c>
      <c r="E1818" t="s">
        <v>463</v>
      </c>
    </row>
    <row r="1819" spans="1:5" x14ac:dyDescent="0.25">
      <c r="A1819" t="s">
        <v>0</v>
      </c>
      <c r="B1819" s="1">
        <v>44288</v>
      </c>
      <c r="C1819" s="3">
        <v>0.71763442129629629</v>
      </c>
      <c r="D1819" t="s">
        <v>425</v>
      </c>
      <c r="E1819" t="s">
        <v>464</v>
      </c>
    </row>
    <row r="1820" spans="1:5" x14ac:dyDescent="0.25">
      <c r="A1820" t="s">
        <v>0</v>
      </c>
      <c r="B1820" s="1">
        <v>44288</v>
      </c>
      <c r="C1820" s="3">
        <v>0.71763465277777783</v>
      </c>
      <c r="D1820" t="s">
        <v>425</v>
      </c>
      <c r="E1820" t="s">
        <v>465</v>
      </c>
    </row>
    <row r="1821" spans="1:5" x14ac:dyDescent="0.25">
      <c r="A1821" t="s">
        <v>0</v>
      </c>
      <c r="B1821" s="1">
        <v>44288</v>
      </c>
      <c r="C1821" s="3">
        <v>0.71763511574074068</v>
      </c>
      <c r="D1821" t="s">
        <v>425</v>
      </c>
      <c r="E1821" t="s">
        <v>466</v>
      </c>
    </row>
    <row r="1822" spans="1:5" x14ac:dyDescent="0.25">
      <c r="A1822" t="s">
        <v>0</v>
      </c>
      <c r="B1822" s="1">
        <v>44288</v>
      </c>
      <c r="C1822" s="3">
        <v>0.71763581018518519</v>
      </c>
      <c r="D1822" t="s">
        <v>425</v>
      </c>
      <c r="E1822" t="s">
        <v>467</v>
      </c>
    </row>
    <row r="1823" spans="1:5" x14ac:dyDescent="0.25">
      <c r="A1823" t="s">
        <v>0</v>
      </c>
      <c r="B1823" s="1">
        <v>44288</v>
      </c>
      <c r="C1823" s="3">
        <v>0.71763604166666672</v>
      </c>
      <c r="D1823" t="s">
        <v>425</v>
      </c>
      <c r="E1823" t="s">
        <v>468</v>
      </c>
    </row>
    <row r="1824" spans="1:5" x14ac:dyDescent="0.25">
      <c r="A1824" t="s">
        <v>0</v>
      </c>
      <c r="B1824" s="1">
        <v>44288</v>
      </c>
      <c r="C1824" s="3">
        <v>0.71763673611111101</v>
      </c>
      <c r="D1824" t="s">
        <v>425</v>
      </c>
      <c r="E1824" t="s">
        <v>469</v>
      </c>
    </row>
    <row r="1825" spans="1:5" x14ac:dyDescent="0.25">
      <c r="A1825" t="s">
        <v>0</v>
      </c>
      <c r="B1825" s="1">
        <v>44288</v>
      </c>
      <c r="C1825" s="3">
        <v>0.71763719907407408</v>
      </c>
      <c r="D1825" t="s">
        <v>425</v>
      </c>
      <c r="E1825" t="s">
        <v>470</v>
      </c>
    </row>
    <row r="1826" spans="1:5" x14ac:dyDescent="0.25">
      <c r="A1826" t="s">
        <v>0</v>
      </c>
      <c r="B1826" s="1">
        <v>44288</v>
      </c>
      <c r="C1826" s="3">
        <v>0.71763766203703705</v>
      </c>
      <c r="D1826" t="s">
        <v>425</v>
      </c>
      <c r="E1826" t="s">
        <v>471</v>
      </c>
    </row>
    <row r="1827" spans="1:5" x14ac:dyDescent="0.25">
      <c r="A1827" t="s">
        <v>0</v>
      </c>
      <c r="B1827" s="1">
        <v>44288</v>
      </c>
      <c r="C1827" s="3">
        <v>0.71763781250000003</v>
      </c>
      <c r="D1827" t="s">
        <v>425</v>
      </c>
      <c r="E1827" t="s">
        <v>279</v>
      </c>
    </row>
    <row r="1828" spans="1:5" x14ac:dyDescent="0.25">
      <c r="A1828" t="s">
        <v>0</v>
      </c>
      <c r="B1828" s="1">
        <v>44288</v>
      </c>
      <c r="C1828" s="3">
        <v>0.7176379976851851</v>
      </c>
      <c r="D1828" t="s">
        <v>425</v>
      </c>
      <c r="E1828" t="s">
        <v>472</v>
      </c>
    </row>
    <row r="1829" spans="1:5" x14ac:dyDescent="0.25">
      <c r="A1829" t="s">
        <v>0</v>
      </c>
      <c r="B1829" s="1">
        <v>44288</v>
      </c>
      <c r="C1829" s="3">
        <v>0.71763822916666664</v>
      </c>
      <c r="D1829" t="s">
        <v>425</v>
      </c>
      <c r="E1829" t="s">
        <v>473</v>
      </c>
    </row>
    <row r="1830" spans="1:5" x14ac:dyDescent="0.25">
      <c r="A1830" t="s">
        <v>0</v>
      </c>
      <c r="B1830" s="1">
        <v>44288</v>
      </c>
      <c r="C1830" s="3">
        <v>0.71763869212962961</v>
      </c>
      <c r="D1830" t="s">
        <v>425</v>
      </c>
      <c r="E1830" t="s">
        <v>474</v>
      </c>
    </row>
    <row r="1831" spans="1:5" x14ac:dyDescent="0.25">
      <c r="A1831" t="s">
        <v>0</v>
      </c>
      <c r="B1831" s="1">
        <v>44288</v>
      </c>
      <c r="C1831" s="3">
        <v>0.71763915509259257</v>
      </c>
      <c r="D1831" t="s">
        <v>425</v>
      </c>
      <c r="E1831" t="s">
        <v>475</v>
      </c>
    </row>
    <row r="1832" spans="1:5" x14ac:dyDescent="0.25">
      <c r="A1832" t="s">
        <v>0</v>
      </c>
      <c r="B1832" s="1">
        <v>44288</v>
      </c>
      <c r="C1832" s="3">
        <v>0.71763938657407411</v>
      </c>
      <c r="D1832" t="s">
        <v>425</v>
      </c>
      <c r="E1832" t="s">
        <v>476</v>
      </c>
    </row>
    <row r="1833" spans="1:5" x14ac:dyDescent="0.25">
      <c r="A1833" t="s">
        <v>0</v>
      </c>
      <c r="B1833" s="1">
        <v>44288</v>
      </c>
      <c r="C1833" s="3">
        <v>0.71763986111111111</v>
      </c>
      <c r="D1833" t="s">
        <v>425</v>
      </c>
      <c r="E1833" t="s">
        <v>477</v>
      </c>
    </row>
    <row r="1834" spans="1:5" x14ac:dyDescent="0.25">
      <c r="A1834" t="s">
        <v>0</v>
      </c>
      <c r="B1834" s="1">
        <v>44288</v>
      </c>
      <c r="C1834" s="3">
        <v>0.71764031249999993</v>
      </c>
      <c r="D1834" t="s">
        <v>425</v>
      </c>
      <c r="E1834" t="s">
        <v>478</v>
      </c>
    </row>
    <row r="1835" spans="1:5" x14ac:dyDescent="0.25">
      <c r="A1835" t="s">
        <v>0</v>
      </c>
      <c r="B1835" s="1">
        <v>44288</v>
      </c>
      <c r="C1835" s="3">
        <v>0.71764077546296301</v>
      </c>
      <c r="D1835" t="s">
        <v>425</v>
      </c>
      <c r="E1835" t="s">
        <v>479</v>
      </c>
    </row>
    <row r="1836" spans="1:5" x14ac:dyDescent="0.25">
      <c r="A1836" t="s">
        <v>0</v>
      </c>
      <c r="B1836" s="1">
        <v>44288</v>
      </c>
      <c r="C1836" s="3">
        <v>0.71764123842592598</v>
      </c>
      <c r="D1836" t="s">
        <v>425</v>
      </c>
      <c r="E1836" t="s">
        <v>480</v>
      </c>
    </row>
    <row r="1837" spans="1:5" x14ac:dyDescent="0.25">
      <c r="A1837" t="s">
        <v>0</v>
      </c>
      <c r="B1837" s="1">
        <v>44288</v>
      </c>
      <c r="C1837" s="3">
        <v>0.71764171296296297</v>
      </c>
      <c r="D1837" t="s">
        <v>425</v>
      </c>
      <c r="E1837" t="s">
        <v>481</v>
      </c>
    </row>
    <row r="1838" spans="1:5" x14ac:dyDescent="0.25">
      <c r="A1838" t="s">
        <v>0</v>
      </c>
      <c r="B1838" s="1">
        <v>44288</v>
      </c>
      <c r="C1838" s="3">
        <v>0.7176421643518518</v>
      </c>
      <c r="D1838" t="s">
        <v>425</v>
      </c>
      <c r="E1838" t="s">
        <v>482</v>
      </c>
    </row>
    <row r="1839" spans="1:5" x14ac:dyDescent="0.25">
      <c r="A1839" t="s">
        <v>0</v>
      </c>
      <c r="B1839" s="1">
        <v>44288</v>
      </c>
      <c r="C1839" s="3">
        <v>0.71764263888888891</v>
      </c>
      <c r="D1839" t="s">
        <v>425</v>
      </c>
      <c r="E1839" t="s">
        <v>483</v>
      </c>
    </row>
    <row r="1840" spans="1:5" x14ac:dyDescent="0.25">
      <c r="A1840" t="s">
        <v>0</v>
      </c>
      <c r="B1840" s="1">
        <v>44288</v>
      </c>
      <c r="C1840" s="3">
        <v>0.71764332175925916</v>
      </c>
      <c r="D1840" t="s">
        <v>425</v>
      </c>
      <c r="E1840" t="s">
        <v>484</v>
      </c>
    </row>
    <row r="1841" spans="1:29" x14ac:dyDescent="0.25">
      <c r="A1841" t="s">
        <v>0</v>
      </c>
      <c r="B1841" s="1">
        <v>44288</v>
      </c>
      <c r="C1841" s="3">
        <v>0.71764447916666674</v>
      </c>
      <c r="D1841" t="s">
        <v>425</v>
      </c>
      <c r="E1841" t="s">
        <v>485</v>
      </c>
    </row>
    <row r="1842" spans="1:29" x14ac:dyDescent="0.25">
      <c r="A1842" t="s">
        <v>0</v>
      </c>
      <c r="B1842" s="1">
        <v>44288</v>
      </c>
      <c r="C1842" s="3">
        <v>0.71764916666666656</v>
      </c>
      <c r="D1842" t="s">
        <v>425</v>
      </c>
      <c r="E1842" t="s">
        <v>282</v>
      </c>
    </row>
    <row r="1843" spans="1:29" x14ac:dyDescent="0.25">
      <c r="A1843" t="s">
        <v>0</v>
      </c>
      <c r="B1843" s="1">
        <v>44288</v>
      </c>
      <c r="C1843" s="3">
        <v>0.71764938657407418</v>
      </c>
      <c r="D1843" t="s">
        <v>425</v>
      </c>
      <c r="E1843" t="s">
        <v>279</v>
      </c>
    </row>
    <row r="1844" spans="1:29" x14ac:dyDescent="0.25">
      <c r="A1844" t="s">
        <v>0</v>
      </c>
      <c r="B1844" s="1">
        <v>44288</v>
      </c>
      <c r="C1844" s="3">
        <v>0.71764956018518522</v>
      </c>
      <c r="D1844" t="s">
        <v>425</v>
      </c>
      <c r="E1844" t="s">
        <v>280</v>
      </c>
      <c r="F1844">
        <v>-0.56000000000000005</v>
      </c>
      <c r="G1844">
        <v>47.252972</v>
      </c>
      <c r="H1844">
        <v>32.625</v>
      </c>
      <c r="I1844">
        <v>10</v>
      </c>
      <c r="J1844">
        <v>0.123294</v>
      </c>
      <c r="K1844">
        <v>152.980549</v>
      </c>
      <c r="M1844">
        <v>32.625</v>
      </c>
      <c r="N1844">
        <v>164</v>
      </c>
      <c r="O1844">
        <v>3.0116420000000002</v>
      </c>
      <c r="P1844">
        <v>15.271193</v>
      </c>
      <c r="Z1844">
        <v>1252.920044</v>
      </c>
      <c r="AA1844">
        <v>18.98</v>
      </c>
      <c r="AB1844">
        <v>50.290000999999997</v>
      </c>
      <c r="AC1844">
        <v>18.98</v>
      </c>
    </row>
    <row r="1845" spans="1:29" x14ac:dyDescent="0.25">
      <c r="A1845" t="s">
        <v>0</v>
      </c>
      <c r="B1845" s="1">
        <v>44288</v>
      </c>
      <c r="C1845" s="3">
        <v>0.71765084490740738</v>
      </c>
      <c r="D1845" t="s">
        <v>425</v>
      </c>
      <c r="E1845" t="s">
        <v>281</v>
      </c>
    </row>
    <row r="1846" spans="1:29" x14ac:dyDescent="0.25">
      <c r="A1846" t="s">
        <v>0</v>
      </c>
      <c r="B1846" s="1">
        <v>44288</v>
      </c>
      <c r="C1846" s="3">
        <v>0.71765096064814815</v>
      </c>
      <c r="D1846" t="s">
        <v>425</v>
      </c>
      <c r="E1846" t="s">
        <v>292</v>
      </c>
      <c r="L1846" t="s">
        <v>304</v>
      </c>
    </row>
    <row r="1847" spans="1:29" x14ac:dyDescent="0.25">
      <c r="A1847" t="s">
        <v>0</v>
      </c>
      <c r="B1847" s="1">
        <v>44288</v>
      </c>
      <c r="C1847" s="3">
        <v>0.71765097222222218</v>
      </c>
      <c r="D1847" t="s">
        <v>425</v>
      </c>
      <c r="E1847" t="s">
        <v>292</v>
      </c>
      <c r="L1847" t="s">
        <v>305</v>
      </c>
    </row>
    <row r="1848" spans="1:29" x14ac:dyDescent="0.25">
      <c r="A1848" t="s">
        <v>0</v>
      </c>
      <c r="B1848" s="1">
        <v>44288</v>
      </c>
      <c r="C1848" s="3">
        <v>0.7176532175925926</v>
      </c>
      <c r="D1848" t="s">
        <v>425</v>
      </c>
      <c r="E1848" t="s">
        <v>292</v>
      </c>
      <c r="L1848" t="s">
        <v>306</v>
      </c>
    </row>
    <row r="1849" spans="1:29" x14ac:dyDescent="0.25">
      <c r="A1849" t="s">
        <v>0</v>
      </c>
      <c r="B1849" s="1">
        <v>44288</v>
      </c>
      <c r="C1849" s="3">
        <v>0.7176532175925926</v>
      </c>
      <c r="D1849" t="s">
        <v>425</v>
      </c>
      <c r="E1849" t="s">
        <v>292</v>
      </c>
      <c r="L1849" t="s">
        <v>305</v>
      </c>
    </row>
    <row r="1850" spans="1:29" x14ac:dyDescent="0.25">
      <c r="A1850" t="s">
        <v>0</v>
      </c>
      <c r="B1850" s="1">
        <v>44288</v>
      </c>
      <c r="C1850" s="3">
        <v>0.7176538541666666</v>
      </c>
      <c r="D1850" t="s">
        <v>425</v>
      </c>
      <c r="E1850" t="s">
        <v>286</v>
      </c>
      <c r="F1850">
        <v>10.74</v>
      </c>
      <c r="G1850">
        <v>47.252972</v>
      </c>
      <c r="H1850" t="s">
        <v>97</v>
      </c>
      <c r="I1850" t="s">
        <v>97</v>
      </c>
      <c r="R1850">
        <v>10.74</v>
      </c>
      <c r="S1850">
        <v>10.74</v>
      </c>
      <c r="T1850">
        <v>-1.332927</v>
      </c>
      <c r="U1850">
        <v>-1.76E-4</v>
      </c>
      <c r="V1850">
        <v>-3.766667</v>
      </c>
      <c r="W1850">
        <v>-1.8016669999999999</v>
      </c>
      <c r="X1850">
        <v>3.7100000000000002E-4</v>
      </c>
      <c r="Y1850">
        <v>3000</v>
      </c>
    </row>
    <row r="1851" spans="1:29" x14ac:dyDescent="0.25">
      <c r="A1851" t="s">
        <v>0</v>
      </c>
      <c r="B1851" s="1">
        <v>44288</v>
      </c>
      <c r="C1851" s="3">
        <v>0.71765553240740731</v>
      </c>
      <c r="D1851" t="s">
        <v>425</v>
      </c>
      <c r="E1851" t="s">
        <v>292</v>
      </c>
      <c r="L1851" t="s">
        <v>307</v>
      </c>
    </row>
    <row r="1852" spans="1:29" x14ac:dyDescent="0.25">
      <c r="A1852" t="s">
        <v>0</v>
      </c>
      <c r="B1852" s="1">
        <v>44288</v>
      </c>
      <c r="C1852" s="3">
        <v>0.71765554398148146</v>
      </c>
      <c r="D1852" t="s">
        <v>425</v>
      </c>
      <c r="E1852" t="s">
        <v>292</v>
      </c>
      <c r="L1852" t="s">
        <v>305</v>
      </c>
    </row>
    <row r="1853" spans="1:29" x14ac:dyDescent="0.25">
      <c r="A1853" t="s">
        <v>0</v>
      </c>
      <c r="B1853" s="1">
        <v>44288</v>
      </c>
      <c r="C1853" s="3">
        <v>0.71765787037037043</v>
      </c>
      <c r="D1853" t="s">
        <v>425</v>
      </c>
      <c r="E1853" t="s">
        <v>292</v>
      </c>
      <c r="L1853" t="s">
        <v>308</v>
      </c>
    </row>
    <row r="1854" spans="1:29" x14ac:dyDescent="0.25">
      <c r="A1854" t="s">
        <v>0</v>
      </c>
      <c r="B1854" s="1">
        <v>44288</v>
      </c>
      <c r="C1854" s="3">
        <v>0.71765788194444446</v>
      </c>
      <c r="D1854" t="s">
        <v>425</v>
      </c>
      <c r="E1854" t="s">
        <v>292</v>
      </c>
      <c r="L1854" t="s">
        <v>309</v>
      </c>
    </row>
    <row r="1855" spans="1:29" x14ac:dyDescent="0.25">
      <c r="A1855" t="s">
        <v>0</v>
      </c>
      <c r="B1855" s="1">
        <v>44288</v>
      </c>
      <c r="C1855" s="3">
        <v>0.71766282407407411</v>
      </c>
      <c r="D1855" t="s">
        <v>425</v>
      </c>
      <c r="E1855" t="s">
        <v>279</v>
      </c>
    </row>
    <row r="1856" spans="1:29" x14ac:dyDescent="0.25">
      <c r="A1856" t="s">
        <v>0</v>
      </c>
      <c r="B1856" s="1">
        <v>44288</v>
      </c>
      <c r="C1856" s="3">
        <v>0.71767439814814804</v>
      </c>
      <c r="D1856" t="s">
        <v>425</v>
      </c>
      <c r="E1856" t="s">
        <v>279</v>
      </c>
    </row>
    <row r="1857" spans="1:25" x14ac:dyDescent="0.25">
      <c r="A1857" t="s">
        <v>0</v>
      </c>
      <c r="B1857" s="1">
        <v>44288</v>
      </c>
      <c r="C1857" s="3">
        <v>0.71768369212962968</v>
      </c>
      <c r="D1857" t="s">
        <v>425</v>
      </c>
      <c r="E1857" t="s">
        <v>282</v>
      </c>
    </row>
    <row r="1858" spans="1:25" x14ac:dyDescent="0.25">
      <c r="A1858" t="s">
        <v>0</v>
      </c>
      <c r="B1858" s="1">
        <v>44288</v>
      </c>
      <c r="C1858" s="3">
        <v>0.71768597222222219</v>
      </c>
      <c r="D1858" t="s">
        <v>425</v>
      </c>
      <c r="E1858" t="s">
        <v>279</v>
      </c>
    </row>
    <row r="1859" spans="1:25" x14ac:dyDescent="0.25">
      <c r="A1859" t="s">
        <v>0</v>
      </c>
      <c r="B1859" s="1">
        <v>44288</v>
      </c>
      <c r="C1859" s="3">
        <v>0.71768858796296298</v>
      </c>
      <c r="D1859" t="s">
        <v>425</v>
      </c>
      <c r="E1859" t="s">
        <v>286</v>
      </c>
      <c r="F1859">
        <v>-0.09</v>
      </c>
      <c r="G1859">
        <v>47.253976000000002</v>
      </c>
      <c r="H1859" t="s">
        <v>97</v>
      </c>
      <c r="I1859" t="s">
        <v>97</v>
      </c>
      <c r="R1859">
        <v>-0.09</v>
      </c>
      <c r="S1859">
        <v>-0.09</v>
      </c>
      <c r="T1859">
        <v>-1.516867</v>
      </c>
      <c r="U1859">
        <v>6.3740000000000003E-3</v>
      </c>
      <c r="V1859">
        <v>3.61</v>
      </c>
      <c r="W1859">
        <v>-7.8333E-2</v>
      </c>
      <c r="X1859">
        <v>8.7600000000000004E-4</v>
      </c>
      <c r="Y1859">
        <v>3000</v>
      </c>
    </row>
    <row r="1860" spans="1:25" x14ac:dyDescent="0.25">
      <c r="A1860" t="s">
        <v>0</v>
      </c>
      <c r="B1860" s="1">
        <v>44288</v>
      </c>
      <c r="C1860" s="3">
        <v>0.71769754629629634</v>
      </c>
      <c r="D1860" t="s">
        <v>425</v>
      </c>
      <c r="E1860" t="s">
        <v>279</v>
      </c>
    </row>
    <row r="1861" spans="1:25" x14ac:dyDescent="0.25">
      <c r="A1861" t="s">
        <v>0</v>
      </c>
      <c r="B1861" s="1">
        <v>44288</v>
      </c>
      <c r="C1861" s="3">
        <v>0.71770912037037038</v>
      </c>
      <c r="D1861" t="s">
        <v>425</v>
      </c>
      <c r="E1861" t="s">
        <v>279</v>
      </c>
    </row>
    <row r="1862" spans="1:25" x14ac:dyDescent="0.25">
      <c r="A1862" t="s">
        <v>0</v>
      </c>
      <c r="B1862" s="1">
        <v>44288</v>
      </c>
      <c r="C1862" s="3">
        <v>0.71771841435185191</v>
      </c>
      <c r="D1862" t="s">
        <v>425</v>
      </c>
      <c r="E1862" t="s">
        <v>282</v>
      </c>
    </row>
    <row r="1863" spans="1:25" x14ac:dyDescent="0.25">
      <c r="A1863" t="s">
        <v>0</v>
      </c>
      <c r="B1863" s="1">
        <v>44288</v>
      </c>
      <c r="C1863" s="3">
        <v>0.71772069444444442</v>
      </c>
      <c r="D1863" t="s">
        <v>425</v>
      </c>
      <c r="E1863" t="s">
        <v>279</v>
      </c>
    </row>
    <row r="1864" spans="1:25" x14ac:dyDescent="0.25">
      <c r="A1864" t="s">
        <v>0</v>
      </c>
      <c r="B1864" s="1">
        <v>44288</v>
      </c>
      <c r="C1864" s="3">
        <v>0.7177322800925926</v>
      </c>
      <c r="D1864" t="s">
        <v>425</v>
      </c>
      <c r="E1864" t="s">
        <v>279</v>
      </c>
    </row>
    <row r="1865" spans="1:25" x14ac:dyDescent="0.25">
      <c r="A1865" t="s">
        <v>0</v>
      </c>
      <c r="B1865" s="1">
        <v>44288</v>
      </c>
      <c r="C1865" s="3">
        <v>0.71774318287037042</v>
      </c>
      <c r="D1865" t="s">
        <v>425</v>
      </c>
      <c r="E1865" t="s">
        <v>486</v>
      </c>
    </row>
    <row r="1866" spans="1:25" x14ac:dyDescent="0.25">
      <c r="A1866" t="s">
        <v>0</v>
      </c>
      <c r="B1866" s="1">
        <v>44288</v>
      </c>
      <c r="C1866" s="3">
        <v>0.71774385416666664</v>
      </c>
      <c r="D1866" t="s">
        <v>425</v>
      </c>
      <c r="E1866" t="s">
        <v>279</v>
      </c>
    </row>
    <row r="1867" spans="1:25" x14ac:dyDescent="0.25">
      <c r="A1867" t="s">
        <v>0</v>
      </c>
      <c r="B1867" s="1">
        <v>44288</v>
      </c>
      <c r="C1867" s="3">
        <v>0.71774559027777773</v>
      </c>
      <c r="D1867" t="s">
        <v>425</v>
      </c>
      <c r="E1867" t="s">
        <v>487</v>
      </c>
    </row>
    <row r="1868" spans="1:25" x14ac:dyDescent="0.25">
      <c r="A1868" t="s">
        <v>0</v>
      </c>
      <c r="B1868" s="1">
        <v>44288</v>
      </c>
      <c r="C1868" s="3">
        <v>0.71774572916666657</v>
      </c>
      <c r="D1868" t="s">
        <v>425</v>
      </c>
      <c r="E1868" t="s">
        <v>488</v>
      </c>
    </row>
    <row r="1869" spans="1:25" x14ac:dyDescent="0.25">
      <c r="A1869" t="s">
        <v>0</v>
      </c>
      <c r="B1869" s="1">
        <v>44288</v>
      </c>
      <c r="C1869" s="3">
        <v>0.71774607638888888</v>
      </c>
      <c r="D1869" t="s">
        <v>425</v>
      </c>
      <c r="E1869" t="s">
        <v>361</v>
      </c>
    </row>
    <row r="1870" spans="1:25" x14ac:dyDescent="0.25">
      <c r="A1870" t="s">
        <v>0</v>
      </c>
      <c r="B1870" s="1">
        <v>44288</v>
      </c>
      <c r="C1870" s="3">
        <v>0.71774787037037047</v>
      </c>
      <c r="D1870" t="s">
        <v>425</v>
      </c>
      <c r="E1870" t="s">
        <v>363</v>
      </c>
    </row>
    <row r="1871" spans="1:25" x14ac:dyDescent="0.25">
      <c r="A1871" t="s">
        <v>0</v>
      </c>
      <c r="B1871" s="1">
        <v>44288</v>
      </c>
      <c r="C1871" s="3">
        <v>0.71774898148148158</v>
      </c>
      <c r="D1871" t="s">
        <v>425</v>
      </c>
      <c r="E1871" t="s">
        <v>489</v>
      </c>
    </row>
    <row r="1872" spans="1:25" x14ac:dyDescent="0.25">
      <c r="A1872" t="s">
        <v>0</v>
      </c>
      <c r="B1872" s="1">
        <v>44288</v>
      </c>
      <c r="C1872" s="3">
        <v>0.71775143518518514</v>
      </c>
      <c r="D1872" t="s">
        <v>425</v>
      </c>
      <c r="E1872" t="s">
        <v>490</v>
      </c>
    </row>
    <row r="1873" spans="1:25" x14ac:dyDescent="0.25">
      <c r="A1873" t="s">
        <v>0</v>
      </c>
      <c r="B1873" s="1">
        <v>44288</v>
      </c>
      <c r="C1873" s="3">
        <v>0.71775156250000005</v>
      </c>
      <c r="D1873" t="s">
        <v>425</v>
      </c>
      <c r="E1873" t="s">
        <v>446</v>
      </c>
    </row>
    <row r="1874" spans="1:25" x14ac:dyDescent="0.25">
      <c r="A1874" t="s">
        <v>0</v>
      </c>
      <c r="B1874" s="1">
        <v>44288</v>
      </c>
      <c r="C1874" s="3">
        <v>0.71775172453703695</v>
      </c>
      <c r="D1874" t="s">
        <v>425</v>
      </c>
      <c r="E1874" t="s">
        <v>449</v>
      </c>
    </row>
    <row r="1875" spans="1:25" x14ac:dyDescent="0.25">
      <c r="A1875" t="s">
        <v>0</v>
      </c>
      <c r="B1875" s="1">
        <v>44288</v>
      </c>
      <c r="C1875" s="3">
        <v>0.71775327546296286</v>
      </c>
      <c r="D1875" t="s">
        <v>425</v>
      </c>
      <c r="E1875" t="s">
        <v>282</v>
      </c>
    </row>
    <row r="1876" spans="1:25" x14ac:dyDescent="0.25">
      <c r="A1876" t="s">
        <v>0</v>
      </c>
      <c r="B1876" s="1">
        <v>44288</v>
      </c>
      <c r="C1876" s="3">
        <v>0.71775468749999993</v>
      </c>
      <c r="D1876" t="s">
        <v>425</v>
      </c>
      <c r="E1876" t="s">
        <v>450</v>
      </c>
    </row>
    <row r="1877" spans="1:25" x14ac:dyDescent="0.25">
      <c r="A1877" t="s">
        <v>0</v>
      </c>
      <c r="B1877" s="1">
        <v>44288</v>
      </c>
      <c r="C1877" s="3">
        <v>0.7177551504629629</v>
      </c>
      <c r="D1877" t="s">
        <v>425</v>
      </c>
      <c r="E1877" t="s">
        <v>451</v>
      </c>
    </row>
    <row r="1878" spans="1:25" x14ac:dyDescent="0.25">
      <c r="A1878" t="s">
        <v>0</v>
      </c>
      <c r="B1878" s="1">
        <v>44288</v>
      </c>
      <c r="C1878" s="3">
        <v>0.71775542824074068</v>
      </c>
      <c r="D1878" t="s">
        <v>425</v>
      </c>
      <c r="E1878" t="s">
        <v>279</v>
      </c>
    </row>
    <row r="1879" spans="1:25" x14ac:dyDescent="0.25">
      <c r="A1879" t="s">
        <v>0</v>
      </c>
      <c r="B1879" s="1">
        <v>44288</v>
      </c>
      <c r="C1879" s="3">
        <v>0.71775561342592598</v>
      </c>
      <c r="D1879" t="s">
        <v>425</v>
      </c>
      <c r="E1879" t="s">
        <v>452</v>
      </c>
    </row>
    <row r="1880" spans="1:25" x14ac:dyDescent="0.25">
      <c r="A1880" t="s">
        <v>0</v>
      </c>
      <c r="B1880" s="1">
        <v>44288</v>
      </c>
      <c r="C1880" s="3">
        <v>0.71775629629629634</v>
      </c>
      <c r="D1880" t="s">
        <v>425</v>
      </c>
      <c r="E1880" t="s">
        <v>453</v>
      </c>
    </row>
    <row r="1881" spans="1:25" x14ac:dyDescent="0.25">
      <c r="A1881" t="s">
        <v>0</v>
      </c>
      <c r="B1881" s="1">
        <v>44288</v>
      </c>
      <c r="C1881" s="3">
        <v>0.71775697916666659</v>
      </c>
      <c r="D1881" t="s">
        <v>425</v>
      </c>
      <c r="E1881" t="s">
        <v>491</v>
      </c>
    </row>
    <row r="1882" spans="1:25" x14ac:dyDescent="0.25">
      <c r="A1882" t="s">
        <v>0</v>
      </c>
      <c r="B1882" s="1">
        <v>44288</v>
      </c>
      <c r="C1882" s="3">
        <v>0.71775767361111109</v>
      </c>
      <c r="D1882" t="s">
        <v>425</v>
      </c>
      <c r="E1882" t="s">
        <v>455</v>
      </c>
    </row>
    <row r="1883" spans="1:25" x14ac:dyDescent="0.25">
      <c r="A1883" t="s">
        <v>0</v>
      </c>
      <c r="B1883" s="1">
        <v>44288</v>
      </c>
      <c r="C1883" s="3">
        <v>0.71775791666666666</v>
      </c>
      <c r="D1883" t="s">
        <v>425</v>
      </c>
      <c r="E1883" t="s">
        <v>456</v>
      </c>
    </row>
    <row r="1884" spans="1:25" x14ac:dyDescent="0.25">
      <c r="A1884" t="s">
        <v>0</v>
      </c>
      <c r="B1884" s="1">
        <v>44288</v>
      </c>
      <c r="C1884" s="3">
        <v>0.71775813657407406</v>
      </c>
      <c r="D1884" t="s">
        <v>425</v>
      </c>
      <c r="E1884" t="s">
        <v>286</v>
      </c>
      <c r="F1884">
        <v>3.9</v>
      </c>
      <c r="G1884">
        <v>47.230277000000001</v>
      </c>
      <c r="H1884" t="s">
        <v>97</v>
      </c>
      <c r="I1884" t="s">
        <v>97</v>
      </c>
      <c r="R1884">
        <v>3.9</v>
      </c>
      <c r="S1884">
        <v>3.9</v>
      </c>
      <c r="T1884">
        <v>-1.2433780000000001</v>
      </c>
      <c r="U1884">
        <v>2.4434999999999998E-2</v>
      </c>
      <c r="V1884">
        <v>-1.33</v>
      </c>
      <c r="W1884">
        <v>1.1399999999999999</v>
      </c>
      <c r="X1884">
        <v>9.8799999999999995E-4</v>
      </c>
      <c r="Y1884">
        <v>3000</v>
      </c>
    </row>
    <row r="1885" spans="1:25" x14ac:dyDescent="0.25">
      <c r="A1885" t="s">
        <v>0</v>
      </c>
      <c r="B1885" s="1">
        <v>44288</v>
      </c>
      <c r="C1885" s="3">
        <v>0.71775874999999989</v>
      </c>
      <c r="D1885" t="s">
        <v>425</v>
      </c>
      <c r="E1885" t="s">
        <v>457</v>
      </c>
    </row>
    <row r="1886" spans="1:25" x14ac:dyDescent="0.25">
      <c r="A1886" t="s">
        <v>0</v>
      </c>
      <c r="B1886" s="1">
        <v>44288</v>
      </c>
      <c r="C1886" s="3">
        <v>0.71775921296296297</v>
      </c>
      <c r="D1886" t="s">
        <v>425</v>
      </c>
      <c r="E1886" t="s">
        <v>458</v>
      </c>
    </row>
    <row r="1887" spans="1:25" x14ac:dyDescent="0.25">
      <c r="A1887" t="s">
        <v>0</v>
      </c>
      <c r="B1887" s="1">
        <v>44288</v>
      </c>
      <c r="C1887" s="3">
        <v>0.71775967592592593</v>
      </c>
      <c r="D1887" t="s">
        <v>425</v>
      </c>
      <c r="E1887" t="s">
        <v>459</v>
      </c>
    </row>
    <row r="1888" spans="1:25" x14ac:dyDescent="0.25">
      <c r="A1888" t="s">
        <v>0</v>
      </c>
      <c r="B1888" s="1">
        <v>44288</v>
      </c>
      <c r="C1888" s="3">
        <v>0.7177601388888889</v>
      </c>
      <c r="D1888" t="s">
        <v>425</v>
      </c>
      <c r="E1888" t="s">
        <v>460</v>
      </c>
    </row>
    <row r="1889" spans="1:29" x14ac:dyDescent="0.25">
      <c r="A1889" t="s">
        <v>0</v>
      </c>
      <c r="B1889" s="1">
        <v>44288</v>
      </c>
      <c r="C1889" s="3">
        <v>0.71776037037037044</v>
      </c>
      <c r="D1889" t="s">
        <v>425</v>
      </c>
      <c r="E1889" t="s">
        <v>461</v>
      </c>
    </row>
    <row r="1890" spans="1:29" x14ac:dyDescent="0.25">
      <c r="A1890" t="s">
        <v>0</v>
      </c>
      <c r="B1890" s="1">
        <v>44288</v>
      </c>
      <c r="C1890" s="3">
        <v>0.71776083333333329</v>
      </c>
      <c r="D1890" t="s">
        <v>425</v>
      </c>
      <c r="E1890" t="s">
        <v>462</v>
      </c>
    </row>
    <row r="1891" spans="1:29" x14ac:dyDescent="0.25">
      <c r="A1891" t="s">
        <v>0</v>
      </c>
      <c r="B1891" s="1">
        <v>44288</v>
      </c>
      <c r="C1891" s="3">
        <v>0.71776107638888886</v>
      </c>
      <c r="D1891" t="s">
        <v>425</v>
      </c>
      <c r="E1891" t="s">
        <v>463</v>
      </c>
    </row>
    <row r="1892" spans="1:29" x14ac:dyDescent="0.25">
      <c r="A1892" t="s">
        <v>0</v>
      </c>
      <c r="B1892" s="1">
        <v>44288</v>
      </c>
      <c r="C1892" s="3">
        <v>0.71776175925925922</v>
      </c>
      <c r="D1892" t="s">
        <v>425</v>
      </c>
      <c r="E1892" t="s">
        <v>464</v>
      </c>
    </row>
    <row r="1893" spans="1:29" x14ac:dyDescent="0.25">
      <c r="A1893" t="s">
        <v>0</v>
      </c>
      <c r="B1893" s="1">
        <v>44288</v>
      </c>
      <c r="C1893" s="3">
        <v>0.71776200231481491</v>
      </c>
      <c r="D1893" t="s">
        <v>425</v>
      </c>
      <c r="E1893" t="s">
        <v>492</v>
      </c>
    </row>
    <row r="1894" spans="1:29" x14ac:dyDescent="0.25">
      <c r="A1894" t="s">
        <v>0</v>
      </c>
      <c r="B1894" s="1">
        <v>44288</v>
      </c>
      <c r="C1894" s="3">
        <v>0.71776245370370362</v>
      </c>
      <c r="D1894" t="s">
        <v>425</v>
      </c>
      <c r="E1894" t="s">
        <v>493</v>
      </c>
    </row>
    <row r="1895" spans="1:29" x14ac:dyDescent="0.25">
      <c r="A1895" t="s">
        <v>0</v>
      </c>
      <c r="B1895" s="1">
        <v>44288</v>
      </c>
      <c r="C1895" s="3">
        <v>0.71776314814814812</v>
      </c>
      <c r="D1895" t="s">
        <v>425</v>
      </c>
      <c r="E1895" t="s">
        <v>494</v>
      </c>
    </row>
    <row r="1896" spans="1:29" x14ac:dyDescent="0.25">
      <c r="A1896" t="s">
        <v>0</v>
      </c>
      <c r="B1896" s="1">
        <v>44288</v>
      </c>
      <c r="C1896" s="3">
        <v>0.71776337962962966</v>
      </c>
      <c r="D1896" t="s">
        <v>425</v>
      </c>
      <c r="E1896" t="s">
        <v>495</v>
      </c>
    </row>
    <row r="1897" spans="1:29" x14ac:dyDescent="0.25">
      <c r="A1897" t="s">
        <v>0</v>
      </c>
      <c r="B1897" s="1">
        <v>44288</v>
      </c>
      <c r="C1897" s="3">
        <v>0.71776407407407417</v>
      </c>
      <c r="D1897" t="s">
        <v>425</v>
      </c>
      <c r="E1897" t="s">
        <v>469</v>
      </c>
    </row>
    <row r="1898" spans="1:29" x14ac:dyDescent="0.25">
      <c r="A1898" t="s">
        <v>0</v>
      </c>
      <c r="B1898" s="1">
        <v>44288</v>
      </c>
      <c r="C1898" s="3">
        <v>0.71776453703703702</v>
      </c>
      <c r="D1898" t="s">
        <v>425</v>
      </c>
      <c r="E1898" t="s">
        <v>496</v>
      </c>
    </row>
    <row r="1899" spans="1:29" x14ac:dyDescent="0.25">
      <c r="A1899" t="s">
        <v>0</v>
      </c>
      <c r="B1899" s="1">
        <v>44288</v>
      </c>
      <c r="C1899" s="3">
        <v>0.71776476851851845</v>
      </c>
      <c r="D1899" t="s">
        <v>425</v>
      </c>
      <c r="E1899" t="s">
        <v>497</v>
      </c>
    </row>
    <row r="1900" spans="1:29" x14ac:dyDescent="0.25">
      <c r="A1900" t="s">
        <v>0</v>
      </c>
      <c r="B1900" s="1">
        <v>44288</v>
      </c>
      <c r="C1900" s="3">
        <v>0.71776523148148152</v>
      </c>
      <c r="D1900" t="s">
        <v>425</v>
      </c>
      <c r="E1900" t="s">
        <v>498</v>
      </c>
    </row>
    <row r="1901" spans="1:29" x14ac:dyDescent="0.25">
      <c r="A1901" t="s">
        <v>0</v>
      </c>
      <c r="B1901" s="1">
        <v>44288</v>
      </c>
      <c r="C1901" s="3">
        <v>0.71776700231481483</v>
      </c>
      <c r="D1901" t="s">
        <v>425</v>
      </c>
      <c r="E1901" t="s">
        <v>279</v>
      </c>
    </row>
    <row r="1902" spans="1:29" x14ac:dyDescent="0.25">
      <c r="A1902" t="s">
        <v>0</v>
      </c>
      <c r="B1902" s="1">
        <v>44288</v>
      </c>
      <c r="C1902" s="3">
        <v>0.71776717592592598</v>
      </c>
      <c r="D1902" t="s">
        <v>425</v>
      </c>
      <c r="E1902" t="s">
        <v>280</v>
      </c>
      <c r="F1902">
        <v>3.9</v>
      </c>
      <c r="G1902">
        <v>47.234676999999998</v>
      </c>
      <c r="H1902">
        <v>32.625</v>
      </c>
      <c r="I1902">
        <v>5</v>
      </c>
      <c r="J1902">
        <v>0.21248500000000001</v>
      </c>
      <c r="K1902">
        <v>236.387854</v>
      </c>
      <c r="M1902">
        <v>32.625</v>
      </c>
      <c r="N1902">
        <v>162.5</v>
      </c>
      <c r="O1902">
        <v>4.7079779999999998</v>
      </c>
      <c r="P1902">
        <v>23.611923000000001</v>
      </c>
      <c r="Z1902">
        <v>1252.8599850000001</v>
      </c>
      <c r="AA1902">
        <v>18.950001</v>
      </c>
      <c r="AB1902">
        <v>50.039000999999999</v>
      </c>
      <c r="AC1902">
        <v>18.950001</v>
      </c>
    </row>
    <row r="1903" spans="1:29" x14ac:dyDescent="0.25">
      <c r="A1903" t="s">
        <v>0</v>
      </c>
      <c r="B1903" s="1">
        <v>44288</v>
      </c>
      <c r="C1903" s="3">
        <v>0.71776848379629632</v>
      </c>
      <c r="D1903" t="s">
        <v>425</v>
      </c>
      <c r="E1903" t="s">
        <v>281</v>
      </c>
    </row>
    <row r="1904" spans="1:29" x14ac:dyDescent="0.25">
      <c r="A1904" t="s">
        <v>0</v>
      </c>
      <c r="B1904" s="1">
        <v>44288</v>
      </c>
      <c r="C1904" s="3">
        <v>0.71776862268518515</v>
      </c>
      <c r="D1904" t="s">
        <v>425</v>
      </c>
      <c r="E1904" t="s">
        <v>292</v>
      </c>
      <c r="L1904" t="s">
        <v>304</v>
      </c>
    </row>
    <row r="1905" spans="1:25" x14ac:dyDescent="0.25">
      <c r="A1905" t="s">
        <v>0</v>
      </c>
      <c r="B1905" s="1">
        <v>44288</v>
      </c>
      <c r="C1905" s="3">
        <v>0.71776862268518515</v>
      </c>
      <c r="D1905" t="s">
        <v>425</v>
      </c>
      <c r="E1905" t="s">
        <v>292</v>
      </c>
      <c r="L1905" t="s">
        <v>305</v>
      </c>
    </row>
    <row r="1906" spans="1:25" x14ac:dyDescent="0.25">
      <c r="A1906" t="s">
        <v>0</v>
      </c>
      <c r="B1906" s="1">
        <v>44288</v>
      </c>
      <c r="C1906" s="3">
        <v>0.71777093749999998</v>
      </c>
      <c r="D1906" t="s">
        <v>425</v>
      </c>
      <c r="E1906" t="s">
        <v>292</v>
      </c>
      <c r="L1906" t="s">
        <v>306</v>
      </c>
    </row>
    <row r="1907" spans="1:25" x14ac:dyDescent="0.25">
      <c r="A1907" t="s">
        <v>0</v>
      </c>
      <c r="B1907" s="1">
        <v>44288</v>
      </c>
      <c r="C1907" s="3">
        <v>0.71777094907407413</v>
      </c>
      <c r="D1907" t="s">
        <v>425</v>
      </c>
      <c r="E1907" t="s">
        <v>292</v>
      </c>
      <c r="L1907" t="s">
        <v>305</v>
      </c>
    </row>
    <row r="1908" spans="1:25" x14ac:dyDescent="0.25">
      <c r="A1908" t="s">
        <v>0</v>
      </c>
      <c r="B1908" s="1">
        <v>44288</v>
      </c>
      <c r="C1908" s="3">
        <v>0.71777326388888885</v>
      </c>
      <c r="D1908" t="s">
        <v>425</v>
      </c>
      <c r="E1908" t="s">
        <v>292</v>
      </c>
      <c r="L1908" t="s">
        <v>307</v>
      </c>
    </row>
    <row r="1909" spans="1:25" x14ac:dyDescent="0.25">
      <c r="A1909" t="s">
        <v>0</v>
      </c>
      <c r="B1909" s="1">
        <v>44288</v>
      </c>
      <c r="C1909" s="3">
        <v>0.71777326388888885</v>
      </c>
      <c r="D1909" t="s">
        <v>425</v>
      </c>
      <c r="E1909" t="s">
        <v>292</v>
      </c>
      <c r="L1909" t="s">
        <v>305</v>
      </c>
    </row>
    <row r="1910" spans="1:25" x14ac:dyDescent="0.25">
      <c r="A1910" t="s">
        <v>0</v>
      </c>
      <c r="B1910" s="1">
        <v>44288</v>
      </c>
      <c r="C1910" s="3">
        <v>0.71777557870370368</v>
      </c>
      <c r="D1910" t="s">
        <v>425</v>
      </c>
      <c r="E1910" t="s">
        <v>292</v>
      </c>
      <c r="L1910" t="s">
        <v>308</v>
      </c>
    </row>
    <row r="1911" spans="1:25" x14ac:dyDescent="0.25">
      <c r="A1911" t="s">
        <v>0</v>
      </c>
      <c r="B1911" s="1">
        <v>44288</v>
      </c>
      <c r="C1911" s="3">
        <v>0.71777559027777782</v>
      </c>
      <c r="D1911" t="s">
        <v>425</v>
      </c>
      <c r="E1911" t="s">
        <v>292</v>
      </c>
      <c r="L1911" t="s">
        <v>309</v>
      </c>
    </row>
    <row r="1912" spans="1:25" x14ac:dyDescent="0.25">
      <c r="A1912" t="s">
        <v>0</v>
      </c>
      <c r="B1912" s="1">
        <v>44288</v>
      </c>
      <c r="C1912" s="3">
        <v>0.71777995370370373</v>
      </c>
      <c r="D1912" t="s">
        <v>425</v>
      </c>
      <c r="E1912" t="s">
        <v>279</v>
      </c>
    </row>
    <row r="1913" spans="1:25" x14ac:dyDescent="0.25">
      <c r="A1913" t="s">
        <v>0</v>
      </c>
      <c r="B1913" s="1">
        <v>44288</v>
      </c>
      <c r="C1913" s="3">
        <v>0.71778790509259249</v>
      </c>
      <c r="D1913" t="s">
        <v>425</v>
      </c>
      <c r="E1913" t="s">
        <v>282</v>
      </c>
    </row>
    <row r="1914" spans="1:25" x14ac:dyDescent="0.25">
      <c r="A1914" t="s">
        <v>0</v>
      </c>
      <c r="B1914" s="1">
        <v>44288</v>
      </c>
      <c r="C1914" s="3">
        <v>0.71779145833333324</v>
      </c>
      <c r="D1914" t="s">
        <v>425</v>
      </c>
      <c r="E1914" t="s">
        <v>279</v>
      </c>
    </row>
    <row r="1915" spans="1:25" x14ac:dyDescent="0.25">
      <c r="A1915" t="s">
        <v>0</v>
      </c>
      <c r="B1915" s="1">
        <v>44288</v>
      </c>
      <c r="C1915" s="3">
        <v>0.71780303240740739</v>
      </c>
      <c r="D1915" t="s">
        <v>425</v>
      </c>
      <c r="E1915" t="s">
        <v>279</v>
      </c>
    </row>
    <row r="1916" spans="1:25" x14ac:dyDescent="0.25">
      <c r="A1916" t="s">
        <v>0</v>
      </c>
      <c r="B1916" s="1">
        <v>44288</v>
      </c>
      <c r="C1916" s="3">
        <v>0.71781460648148154</v>
      </c>
      <c r="D1916" t="s">
        <v>425</v>
      </c>
      <c r="E1916" t="s">
        <v>279</v>
      </c>
    </row>
    <row r="1917" spans="1:25" x14ac:dyDescent="0.25">
      <c r="A1917" t="s">
        <v>0</v>
      </c>
      <c r="B1917" s="1">
        <v>44288</v>
      </c>
      <c r="C1917" s="3">
        <v>0.71782277777777781</v>
      </c>
      <c r="D1917" t="s">
        <v>425</v>
      </c>
      <c r="E1917" t="s">
        <v>282</v>
      </c>
    </row>
    <row r="1918" spans="1:25" x14ac:dyDescent="0.25">
      <c r="A1918" t="s">
        <v>0</v>
      </c>
      <c r="B1918" s="1">
        <v>44288</v>
      </c>
      <c r="C1918" s="3">
        <v>0.71782618055555558</v>
      </c>
      <c r="D1918" t="s">
        <v>425</v>
      </c>
      <c r="E1918" t="s">
        <v>279</v>
      </c>
    </row>
    <row r="1919" spans="1:25" x14ac:dyDescent="0.25">
      <c r="A1919" t="s">
        <v>0</v>
      </c>
      <c r="B1919" s="1">
        <v>44288</v>
      </c>
      <c r="C1919" s="3">
        <v>0.71782748842592603</v>
      </c>
      <c r="D1919" t="s">
        <v>425</v>
      </c>
      <c r="E1919" t="s">
        <v>286</v>
      </c>
      <c r="F1919">
        <v>-0.1</v>
      </c>
      <c r="G1919">
        <v>47.246398999999997</v>
      </c>
      <c r="H1919" t="s">
        <v>97</v>
      </c>
      <c r="I1919" t="s">
        <v>97</v>
      </c>
      <c r="R1919">
        <v>-0.1</v>
      </c>
      <c r="S1919">
        <v>-0.1</v>
      </c>
      <c r="T1919">
        <v>1.133E-2</v>
      </c>
      <c r="U1919">
        <v>3.9070000000000001E-2</v>
      </c>
      <c r="V1919">
        <v>1.3333330000000001</v>
      </c>
      <c r="W1919">
        <v>1.6670000000000001E-3</v>
      </c>
      <c r="X1919">
        <v>-5.8900000000000001E-4</v>
      </c>
      <c r="Y1919">
        <v>3000</v>
      </c>
    </row>
    <row r="1920" spans="1:25" x14ac:dyDescent="0.25">
      <c r="A1920" t="s">
        <v>0</v>
      </c>
      <c r="B1920" s="1">
        <v>44288</v>
      </c>
      <c r="C1920" s="3">
        <v>0.71783776620370376</v>
      </c>
      <c r="D1920" t="s">
        <v>425</v>
      </c>
      <c r="E1920" t="s">
        <v>279</v>
      </c>
    </row>
    <row r="1921" spans="1:12" x14ac:dyDescent="0.25">
      <c r="A1921" t="s">
        <v>0</v>
      </c>
      <c r="B1921" s="1">
        <v>44288</v>
      </c>
      <c r="C1921" s="3">
        <v>0.7178493402777778</v>
      </c>
      <c r="D1921" t="s">
        <v>425</v>
      </c>
      <c r="E1921" t="s">
        <v>279</v>
      </c>
    </row>
    <row r="1922" spans="1:12" x14ac:dyDescent="0.25">
      <c r="A1922" t="s">
        <v>0</v>
      </c>
      <c r="B1922" s="1">
        <v>44288</v>
      </c>
      <c r="C1922" s="3">
        <v>0.71785751157407407</v>
      </c>
      <c r="D1922" t="s">
        <v>425</v>
      </c>
      <c r="E1922" t="s">
        <v>282</v>
      </c>
    </row>
    <row r="1923" spans="1:12" x14ac:dyDescent="0.25">
      <c r="A1923" t="s">
        <v>0</v>
      </c>
      <c r="B1923" s="1">
        <v>44288</v>
      </c>
      <c r="C1923" s="3">
        <v>0.71786091435185184</v>
      </c>
      <c r="D1923" t="s">
        <v>425</v>
      </c>
      <c r="E1923" t="s">
        <v>279</v>
      </c>
    </row>
    <row r="1924" spans="1:12" x14ac:dyDescent="0.25">
      <c r="A1924" t="s">
        <v>0</v>
      </c>
      <c r="B1924" s="1">
        <v>44288</v>
      </c>
      <c r="C1924" s="3">
        <v>0.7178706250000001</v>
      </c>
      <c r="D1924" t="s">
        <v>425</v>
      </c>
      <c r="E1924" t="s">
        <v>486</v>
      </c>
    </row>
    <row r="1925" spans="1:12" x14ac:dyDescent="0.25">
      <c r="A1925" t="s">
        <v>0</v>
      </c>
      <c r="B1925" s="1">
        <v>44288</v>
      </c>
      <c r="C1925" s="3">
        <v>0.71787248842592588</v>
      </c>
      <c r="D1925" t="s">
        <v>425</v>
      </c>
      <c r="E1925" t="s">
        <v>279</v>
      </c>
    </row>
    <row r="1926" spans="1:12" x14ac:dyDescent="0.25">
      <c r="A1926" t="s">
        <v>0</v>
      </c>
      <c r="B1926" s="1">
        <v>44288</v>
      </c>
      <c r="C1926" s="3">
        <v>0.71787313657407414</v>
      </c>
      <c r="D1926" t="s">
        <v>425</v>
      </c>
      <c r="E1926" t="s">
        <v>487</v>
      </c>
    </row>
    <row r="1927" spans="1:12" x14ac:dyDescent="0.25">
      <c r="A1927" t="s">
        <v>0</v>
      </c>
      <c r="B1927" s="1">
        <v>44288</v>
      </c>
      <c r="C1927" s="3">
        <v>0.7178732523148148</v>
      </c>
      <c r="D1927" t="s">
        <v>425</v>
      </c>
      <c r="E1927" t="s">
        <v>488</v>
      </c>
    </row>
    <row r="1928" spans="1:12" x14ac:dyDescent="0.25">
      <c r="A1928" t="s">
        <v>0</v>
      </c>
      <c r="B1928" s="1">
        <v>44288</v>
      </c>
      <c r="C1928" s="3">
        <v>0.71787339120370364</v>
      </c>
      <c r="D1928" t="s">
        <v>425</v>
      </c>
      <c r="E1928" t="s">
        <v>369</v>
      </c>
    </row>
    <row r="1929" spans="1:12" x14ac:dyDescent="0.25">
      <c r="A1929" t="s">
        <v>0</v>
      </c>
      <c r="B1929" s="1">
        <v>44288</v>
      </c>
      <c r="C1929" s="3">
        <v>0.71787400462962969</v>
      </c>
      <c r="D1929" t="s">
        <v>499</v>
      </c>
      <c r="E1929" t="s">
        <v>115</v>
      </c>
    </row>
    <row r="1930" spans="1:12" x14ac:dyDescent="0.25">
      <c r="A1930" t="s">
        <v>0</v>
      </c>
      <c r="B1930" s="1">
        <v>44288</v>
      </c>
      <c r="C1930" s="3">
        <v>0.71787405092592593</v>
      </c>
      <c r="D1930" t="s">
        <v>499</v>
      </c>
      <c r="E1930" t="s">
        <v>116</v>
      </c>
    </row>
    <row r="1931" spans="1:12" x14ac:dyDescent="0.25">
      <c r="A1931" t="s">
        <v>0</v>
      </c>
      <c r="B1931" s="1">
        <v>44288</v>
      </c>
      <c r="C1931" s="3">
        <v>0.71787364583333335</v>
      </c>
      <c r="D1931" t="s">
        <v>499</v>
      </c>
      <c r="E1931" t="s">
        <v>292</v>
      </c>
      <c r="L1931" t="s">
        <v>298</v>
      </c>
    </row>
    <row r="1932" spans="1:12" x14ac:dyDescent="0.25">
      <c r="A1932" t="s">
        <v>0</v>
      </c>
      <c r="B1932" s="1">
        <v>44288</v>
      </c>
      <c r="C1932" s="3">
        <v>0.71787364583333335</v>
      </c>
      <c r="D1932" t="s">
        <v>499</v>
      </c>
      <c r="E1932" t="s">
        <v>292</v>
      </c>
      <c r="L1932" t="s">
        <v>297</v>
      </c>
    </row>
    <row r="1933" spans="1:12" x14ac:dyDescent="0.25">
      <c r="A1933" t="s">
        <v>0</v>
      </c>
      <c r="B1933" s="1">
        <v>44288</v>
      </c>
      <c r="C1933" s="3">
        <v>0.71787364583333335</v>
      </c>
      <c r="D1933" t="s">
        <v>499</v>
      </c>
      <c r="E1933" t="s">
        <v>292</v>
      </c>
      <c r="L1933" t="s">
        <v>293</v>
      </c>
    </row>
    <row r="1934" spans="1:12" x14ac:dyDescent="0.25">
      <c r="A1934" t="s">
        <v>0</v>
      </c>
      <c r="B1934" s="1">
        <v>44288</v>
      </c>
      <c r="C1934" s="3">
        <v>0.71787364583333335</v>
      </c>
      <c r="D1934" t="s">
        <v>499</v>
      </c>
      <c r="E1934" t="s">
        <v>292</v>
      </c>
      <c r="L1934" t="s">
        <v>297</v>
      </c>
    </row>
    <row r="1935" spans="1:12" x14ac:dyDescent="0.25">
      <c r="A1935" t="s">
        <v>0</v>
      </c>
      <c r="B1935" s="1">
        <v>44288</v>
      </c>
      <c r="C1935" s="3">
        <v>0.71787364583333335</v>
      </c>
      <c r="D1935" t="s">
        <v>499</v>
      </c>
      <c r="E1935" t="s">
        <v>292</v>
      </c>
      <c r="L1935" t="s">
        <v>296</v>
      </c>
    </row>
    <row r="1936" spans="1:12" x14ac:dyDescent="0.25">
      <c r="A1936" t="s">
        <v>0</v>
      </c>
      <c r="B1936" s="1">
        <v>44288</v>
      </c>
      <c r="C1936" s="3">
        <v>0.71787365740740749</v>
      </c>
      <c r="D1936" t="s">
        <v>499</v>
      </c>
      <c r="E1936" t="s">
        <v>292</v>
      </c>
      <c r="L1936" t="s">
        <v>297</v>
      </c>
    </row>
    <row r="1937" spans="1:12" x14ac:dyDescent="0.25">
      <c r="A1937" t="s">
        <v>0</v>
      </c>
      <c r="B1937" s="1">
        <v>44288</v>
      </c>
      <c r="C1937" s="3">
        <v>0.71787365740740749</v>
      </c>
      <c r="D1937" t="s">
        <v>499</v>
      </c>
      <c r="E1937" t="s">
        <v>292</v>
      </c>
      <c r="L1937" t="s">
        <v>299</v>
      </c>
    </row>
    <row r="1938" spans="1:12" x14ac:dyDescent="0.25">
      <c r="A1938" t="s">
        <v>0</v>
      </c>
      <c r="B1938" s="1">
        <v>44288</v>
      </c>
      <c r="C1938" s="3">
        <v>0.71787365740740749</v>
      </c>
      <c r="D1938" t="s">
        <v>499</v>
      </c>
      <c r="E1938" t="s">
        <v>292</v>
      </c>
      <c r="L1938" t="s">
        <v>297</v>
      </c>
    </row>
    <row r="1939" spans="1:12" x14ac:dyDescent="0.25">
      <c r="A1939" t="s">
        <v>0</v>
      </c>
      <c r="B1939" s="1">
        <v>44288</v>
      </c>
      <c r="C1939" s="3">
        <v>0.71787365740740749</v>
      </c>
      <c r="D1939" t="s">
        <v>499</v>
      </c>
      <c r="E1939" t="s">
        <v>292</v>
      </c>
      <c r="L1939" t="s">
        <v>300</v>
      </c>
    </row>
    <row r="1940" spans="1:12" x14ac:dyDescent="0.25">
      <c r="A1940" t="s">
        <v>0</v>
      </c>
      <c r="B1940" s="1">
        <v>44288</v>
      </c>
      <c r="C1940" s="3">
        <v>0.71787366898148142</v>
      </c>
      <c r="D1940" t="s">
        <v>499</v>
      </c>
      <c r="E1940" t="s">
        <v>292</v>
      </c>
      <c r="L1940" t="s">
        <v>297</v>
      </c>
    </row>
    <row r="1941" spans="1:12" x14ac:dyDescent="0.25">
      <c r="A1941" t="s">
        <v>0</v>
      </c>
      <c r="B1941" s="1">
        <v>44288</v>
      </c>
      <c r="C1941" s="3">
        <v>0.71787440972222216</v>
      </c>
      <c r="D1941" t="s">
        <v>499</v>
      </c>
      <c r="E1941" t="s">
        <v>292</v>
      </c>
      <c r="L1941" t="s">
        <v>298</v>
      </c>
    </row>
    <row r="1942" spans="1:12" x14ac:dyDescent="0.25">
      <c r="A1942" t="s">
        <v>0</v>
      </c>
      <c r="B1942" s="1">
        <v>44288</v>
      </c>
      <c r="C1942" s="3">
        <v>0.71787440972222216</v>
      </c>
      <c r="D1942" t="s">
        <v>499</v>
      </c>
      <c r="E1942" t="s">
        <v>292</v>
      </c>
      <c r="L1942" t="s">
        <v>297</v>
      </c>
    </row>
    <row r="1943" spans="1:12" x14ac:dyDescent="0.25">
      <c r="A1943" t="s">
        <v>0</v>
      </c>
      <c r="B1943" s="1">
        <v>44288</v>
      </c>
      <c r="C1943" s="3">
        <v>0.71787440972222216</v>
      </c>
      <c r="D1943" t="s">
        <v>499</v>
      </c>
      <c r="E1943" t="s">
        <v>292</v>
      </c>
      <c r="L1943" t="s">
        <v>293</v>
      </c>
    </row>
    <row r="1944" spans="1:12" x14ac:dyDescent="0.25">
      <c r="A1944" t="s">
        <v>0</v>
      </c>
      <c r="B1944" s="1">
        <v>44288</v>
      </c>
      <c r="C1944" s="3">
        <v>0.71787440972222216</v>
      </c>
      <c r="D1944" t="s">
        <v>499</v>
      </c>
      <c r="E1944" t="s">
        <v>292</v>
      </c>
      <c r="L1944" t="s">
        <v>297</v>
      </c>
    </row>
    <row r="1945" spans="1:12" x14ac:dyDescent="0.25">
      <c r="A1945" t="s">
        <v>0</v>
      </c>
      <c r="B1945" s="1">
        <v>44288</v>
      </c>
      <c r="C1945" s="3">
        <v>0.71787442129629631</v>
      </c>
      <c r="D1945" t="s">
        <v>499</v>
      </c>
      <c r="E1945" t="s">
        <v>292</v>
      </c>
      <c r="L1945" t="s">
        <v>296</v>
      </c>
    </row>
    <row r="1946" spans="1:12" x14ac:dyDescent="0.25">
      <c r="A1946" t="s">
        <v>0</v>
      </c>
      <c r="B1946" s="1">
        <v>44288</v>
      </c>
      <c r="C1946" s="3">
        <v>0.71787442129629631</v>
      </c>
      <c r="D1946" t="s">
        <v>499</v>
      </c>
      <c r="E1946" t="s">
        <v>292</v>
      </c>
      <c r="L1946" t="s">
        <v>297</v>
      </c>
    </row>
    <row r="1947" spans="1:12" x14ac:dyDescent="0.25">
      <c r="A1947" t="s">
        <v>0</v>
      </c>
      <c r="B1947" s="1">
        <v>44288</v>
      </c>
      <c r="C1947" s="3">
        <v>0.71787442129629631</v>
      </c>
      <c r="D1947" t="s">
        <v>499</v>
      </c>
      <c r="E1947" t="s">
        <v>292</v>
      </c>
      <c r="L1947" t="s">
        <v>299</v>
      </c>
    </row>
    <row r="1948" spans="1:12" x14ac:dyDescent="0.25">
      <c r="A1948" t="s">
        <v>0</v>
      </c>
      <c r="B1948" s="1">
        <v>44288</v>
      </c>
      <c r="C1948" s="3">
        <v>0.71787442129629631</v>
      </c>
      <c r="D1948" t="s">
        <v>499</v>
      </c>
      <c r="E1948" t="s">
        <v>292</v>
      </c>
      <c r="L1948" t="s">
        <v>297</v>
      </c>
    </row>
    <row r="1949" spans="1:12" x14ac:dyDescent="0.25">
      <c r="A1949" t="s">
        <v>0</v>
      </c>
      <c r="B1949" s="1">
        <v>44288</v>
      </c>
      <c r="C1949" s="3">
        <v>0.71787442129629631</v>
      </c>
      <c r="D1949" t="s">
        <v>499</v>
      </c>
      <c r="E1949" t="s">
        <v>292</v>
      </c>
      <c r="L1949" t="s">
        <v>300</v>
      </c>
    </row>
    <row r="1950" spans="1:12" x14ac:dyDescent="0.25">
      <c r="A1950" t="s">
        <v>0</v>
      </c>
      <c r="B1950" s="1">
        <v>44288</v>
      </c>
      <c r="C1950" s="3">
        <v>0.71787443287037034</v>
      </c>
      <c r="D1950" t="s">
        <v>499</v>
      </c>
      <c r="E1950" t="s">
        <v>292</v>
      </c>
      <c r="L1950" t="s">
        <v>297</v>
      </c>
    </row>
    <row r="1951" spans="1:12" x14ac:dyDescent="0.25">
      <c r="A1951" t="s">
        <v>0</v>
      </c>
      <c r="B1951" s="1">
        <v>44288</v>
      </c>
      <c r="C1951" s="3">
        <v>0.7178796296296297</v>
      </c>
      <c r="D1951" t="s">
        <v>499</v>
      </c>
      <c r="E1951" t="s">
        <v>500</v>
      </c>
    </row>
    <row r="1952" spans="1:12" x14ac:dyDescent="0.25">
      <c r="A1952" t="s">
        <v>0</v>
      </c>
      <c r="B1952" s="1">
        <v>44288</v>
      </c>
      <c r="C1952" s="3">
        <v>0.71787967592592594</v>
      </c>
      <c r="D1952" t="s">
        <v>499</v>
      </c>
      <c r="E1952" t="s">
        <v>428</v>
      </c>
    </row>
    <row r="1953" spans="1:29" x14ac:dyDescent="0.25">
      <c r="A1953" t="s">
        <v>0</v>
      </c>
      <c r="B1953" s="1">
        <v>44288</v>
      </c>
      <c r="C1953" s="3">
        <v>0.71787997685185179</v>
      </c>
      <c r="D1953" t="s">
        <v>499</v>
      </c>
      <c r="E1953" t="s">
        <v>501</v>
      </c>
    </row>
    <row r="1954" spans="1:29" x14ac:dyDescent="0.25">
      <c r="A1954" t="s">
        <v>0</v>
      </c>
      <c r="B1954" s="1">
        <v>44288</v>
      </c>
      <c r="C1954" s="3">
        <v>0.71788002314814825</v>
      </c>
      <c r="D1954" t="s">
        <v>499</v>
      </c>
      <c r="E1954" t="s">
        <v>502</v>
      </c>
    </row>
    <row r="1955" spans="1:29" x14ac:dyDescent="0.25">
      <c r="A1955" t="s">
        <v>0</v>
      </c>
      <c r="B1955" s="1">
        <v>44288</v>
      </c>
      <c r="C1955" s="3">
        <v>0.71788018518518515</v>
      </c>
      <c r="D1955" t="s">
        <v>499</v>
      </c>
      <c r="E1955" t="s">
        <v>378</v>
      </c>
    </row>
    <row r="1956" spans="1:29" x14ac:dyDescent="0.25">
      <c r="A1956" t="s">
        <v>0</v>
      </c>
      <c r="B1956" s="1">
        <v>44288</v>
      </c>
      <c r="C1956" s="3">
        <v>0.71788039351851862</v>
      </c>
      <c r="D1956" t="s">
        <v>499</v>
      </c>
      <c r="E1956" t="s">
        <v>503</v>
      </c>
    </row>
    <row r="1957" spans="1:29" x14ac:dyDescent="0.25">
      <c r="A1957" t="s">
        <v>0</v>
      </c>
      <c r="B1957" s="1">
        <v>44288</v>
      </c>
      <c r="C1957" s="3">
        <v>0.71788042824074072</v>
      </c>
      <c r="D1957" t="s">
        <v>499</v>
      </c>
      <c r="E1957" t="s">
        <v>378</v>
      </c>
    </row>
    <row r="1958" spans="1:29" x14ac:dyDescent="0.25">
      <c r="A1958" t="s">
        <v>0</v>
      </c>
      <c r="B1958" s="1">
        <v>44288</v>
      </c>
      <c r="C1958" s="3">
        <v>0.71788054398148138</v>
      </c>
      <c r="D1958" t="s">
        <v>499</v>
      </c>
      <c r="E1958" t="s">
        <v>377</v>
      </c>
    </row>
    <row r="1959" spans="1:29" x14ac:dyDescent="0.25">
      <c r="A1959" t="s">
        <v>0</v>
      </c>
      <c r="B1959" s="1">
        <v>44288</v>
      </c>
      <c r="C1959" s="3">
        <v>0.71788067129629629</v>
      </c>
      <c r="D1959" t="s">
        <v>499</v>
      </c>
      <c r="E1959" t="s">
        <v>379</v>
      </c>
    </row>
    <row r="1960" spans="1:29" x14ac:dyDescent="0.25">
      <c r="A1960" t="s">
        <v>0</v>
      </c>
      <c r="B1960" s="1">
        <v>44288</v>
      </c>
      <c r="C1960" s="3">
        <v>0.71788078703703706</v>
      </c>
      <c r="D1960" t="s">
        <v>499</v>
      </c>
      <c r="E1960" t="s">
        <v>205</v>
      </c>
    </row>
    <row r="1961" spans="1:29" x14ac:dyDescent="0.25">
      <c r="A1961" t="s">
        <v>0</v>
      </c>
      <c r="B1961" s="1">
        <v>44288</v>
      </c>
      <c r="C1961" s="3">
        <v>0.71788090277777783</v>
      </c>
      <c r="D1961" t="s">
        <v>499</v>
      </c>
      <c r="E1961" t="s">
        <v>504</v>
      </c>
    </row>
    <row r="1962" spans="1:29" x14ac:dyDescent="0.25">
      <c r="A1962" t="s">
        <v>0</v>
      </c>
      <c r="B1962" s="1">
        <v>44288</v>
      </c>
      <c r="C1962" s="3">
        <v>0.71789201388888879</v>
      </c>
      <c r="D1962" t="s">
        <v>499</v>
      </c>
      <c r="E1962" t="s">
        <v>282</v>
      </c>
    </row>
    <row r="1963" spans="1:29" x14ac:dyDescent="0.25">
      <c r="A1963" t="s">
        <v>0</v>
      </c>
      <c r="B1963" s="1">
        <v>44288</v>
      </c>
      <c r="C1963" s="3">
        <v>0.71791590277777784</v>
      </c>
      <c r="D1963" t="s">
        <v>499</v>
      </c>
      <c r="E1963" t="s">
        <v>505</v>
      </c>
    </row>
    <row r="1964" spans="1:29" x14ac:dyDescent="0.25">
      <c r="A1964" t="s">
        <v>0</v>
      </c>
      <c r="B1964" s="1">
        <v>44288</v>
      </c>
      <c r="C1964" s="3">
        <v>0.71791594907407408</v>
      </c>
      <c r="D1964" t="s">
        <v>499</v>
      </c>
      <c r="E1964" t="s">
        <v>279</v>
      </c>
    </row>
    <row r="1965" spans="1:29" x14ac:dyDescent="0.25">
      <c r="A1965" t="s">
        <v>0</v>
      </c>
      <c r="B1965" s="1">
        <v>44288</v>
      </c>
      <c r="C1965" s="3">
        <v>0.71791622685185186</v>
      </c>
      <c r="D1965" t="s">
        <v>499</v>
      </c>
      <c r="E1965" t="s">
        <v>280</v>
      </c>
      <c r="F1965">
        <v>-0.1</v>
      </c>
      <c r="G1965">
        <v>47.237774999999999</v>
      </c>
      <c r="H1965">
        <v>32.625</v>
      </c>
      <c r="I1965">
        <v>5</v>
      </c>
      <c r="J1965">
        <v>0.296429</v>
      </c>
      <c r="K1965">
        <v>341.95652100000001</v>
      </c>
      <c r="M1965">
        <v>32.625</v>
      </c>
      <c r="N1965">
        <v>141.5</v>
      </c>
      <c r="O1965">
        <v>6.7504530000000003</v>
      </c>
      <c r="P1965">
        <v>34.168790000000001</v>
      </c>
      <c r="Z1965">
        <v>1252.650024</v>
      </c>
      <c r="AA1965">
        <v>18.899999999999999</v>
      </c>
      <c r="AB1965">
        <v>50.359000999999999</v>
      </c>
      <c r="AC1965">
        <v>18.899999999999999</v>
      </c>
    </row>
    <row r="1966" spans="1:29" x14ac:dyDescent="0.25">
      <c r="A1966" t="s">
        <v>0</v>
      </c>
      <c r="B1966" s="1">
        <v>44288</v>
      </c>
      <c r="C1966" s="3">
        <v>0.71791751157407413</v>
      </c>
      <c r="D1966" t="s">
        <v>499</v>
      </c>
      <c r="E1966" t="s">
        <v>281</v>
      </c>
    </row>
    <row r="1967" spans="1:29" x14ac:dyDescent="0.25">
      <c r="A1967" t="s">
        <v>0</v>
      </c>
      <c r="B1967" s="1">
        <v>44288</v>
      </c>
      <c r="C1967" s="3">
        <v>0.71792673611111113</v>
      </c>
      <c r="D1967" t="s">
        <v>499</v>
      </c>
      <c r="E1967" t="s">
        <v>282</v>
      </c>
    </row>
    <row r="1968" spans="1:29" x14ac:dyDescent="0.25">
      <c r="A1968" t="s">
        <v>0</v>
      </c>
      <c r="B1968" s="1">
        <v>44288</v>
      </c>
      <c r="C1968" s="3">
        <v>0.71789670138888884</v>
      </c>
      <c r="D1968" t="s">
        <v>499</v>
      </c>
      <c r="E1968" t="s">
        <v>286</v>
      </c>
      <c r="F1968">
        <v>10.23</v>
      </c>
      <c r="G1968">
        <v>47.237774999999999</v>
      </c>
      <c r="H1968" t="s">
        <v>97</v>
      </c>
      <c r="I1968" t="s">
        <v>97</v>
      </c>
      <c r="R1968">
        <v>10.23</v>
      </c>
      <c r="S1968">
        <v>10.23</v>
      </c>
      <c r="T1968">
        <v>-9.9908999999999998E-2</v>
      </c>
      <c r="U1968">
        <v>9.9999999999999995E-7</v>
      </c>
      <c r="V1968">
        <v>-3.443333</v>
      </c>
      <c r="W1968">
        <v>-1.7216670000000001</v>
      </c>
      <c r="X1968">
        <v>0</v>
      </c>
      <c r="Y1968">
        <v>3000</v>
      </c>
    </row>
    <row r="1969" spans="1:12" x14ac:dyDescent="0.25">
      <c r="A1969" t="s">
        <v>0</v>
      </c>
      <c r="B1969" s="1">
        <v>44288</v>
      </c>
      <c r="C1969" s="3">
        <v>0.71791766203703711</v>
      </c>
      <c r="D1969" t="s">
        <v>499</v>
      </c>
      <c r="E1969" t="s">
        <v>292</v>
      </c>
      <c r="L1969" t="s">
        <v>304</v>
      </c>
    </row>
    <row r="1970" spans="1:12" x14ac:dyDescent="0.25">
      <c r="A1970" t="s">
        <v>0</v>
      </c>
      <c r="B1970" s="1">
        <v>44288</v>
      </c>
      <c r="C1970" s="3">
        <v>0.71791767361111114</v>
      </c>
      <c r="D1970" t="s">
        <v>499</v>
      </c>
      <c r="E1970" t="s">
        <v>292</v>
      </c>
      <c r="L1970" t="s">
        <v>305</v>
      </c>
    </row>
    <row r="1971" spans="1:12" x14ac:dyDescent="0.25">
      <c r="A1971" t="s">
        <v>0</v>
      </c>
      <c r="B1971" s="1">
        <v>44288</v>
      </c>
      <c r="C1971" s="3">
        <v>0.71791991898148144</v>
      </c>
      <c r="D1971" t="s">
        <v>499</v>
      </c>
      <c r="E1971" t="s">
        <v>292</v>
      </c>
      <c r="L1971" t="s">
        <v>306</v>
      </c>
    </row>
    <row r="1972" spans="1:12" x14ac:dyDescent="0.25">
      <c r="A1972" t="s">
        <v>0</v>
      </c>
      <c r="B1972" s="1">
        <v>44288</v>
      </c>
      <c r="C1972" s="3">
        <v>0.71791993055555559</v>
      </c>
      <c r="D1972" t="s">
        <v>499</v>
      </c>
      <c r="E1972" t="s">
        <v>292</v>
      </c>
      <c r="L1972" t="s">
        <v>305</v>
      </c>
    </row>
    <row r="1973" spans="1:12" x14ac:dyDescent="0.25">
      <c r="A1973" t="s">
        <v>0</v>
      </c>
      <c r="B1973" s="1">
        <v>44288</v>
      </c>
      <c r="C1973" s="3">
        <v>0.71792224537037042</v>
      </c>
      <c r="D1973" t="s">
        <v>499</v>
      </c>
      <c r="E1973" t="s">
        <v>292</v>
      </c>
      <c r="L1973" t="s">
        <v>307</v>
      </c>
    </row>
    <row r="1974" spans="1:12" x14ac:dyDescent="0.25">
      <c r="A1974" t="s">
        <v>0</v>
      </c>
      <c r="B1974" s="1">
        <v>44288</v>
      </c>
      <c r="C1974" s="3">
        <v>0.71792224537037042</v>
      </c>
      <c r="D1974" t="s">
        <v>499</v>
      </c>
      <c r="E1974" t="s">
        <v>292</v>
      </c>
      <c r="L1974" t="s">
        <v>305</v>
      </c>
    </row>
    <row r="1975" spans="1:12" x14ac:dyDescent="0.25">
      <c r="A1975" t="s">
        <v>0</v>
      </c>
      <c r="B1975" s="1">
        <v>44288</v>
      </c>
      <c r="C1975" s="3">
        <v>0.71792456018518525</v>
      </c>
      <c r="D1975" t="s">
        <v>499</v>
      </c>
      <c r="E1975" t="s">
        <v>292</v>
      </c>
      <c r="L1975" t="s">
        <v>308</v>
      </c>
    </row>
    <row r="1976" spans="1:12" x14ac:dyDescent="0.25">
      <c r="A1976" t="s">
        <v>0</v>
      </c>
      <c r="B1976" s="1">
        <v>44288</v>
      </c>
      <c r="C1976" s="3">
        <v>0.71792457175925917</v>
      </c>
      <c r="D1976" t="s">
        <v>499</v>
      </c>
      <c r="E1976" t="s">
        <v>292</v>
      </c>
      <c r="L1976" t="s">
        <v>309</v>
      </c>
    </row>
    <row r="1977" spans="1:12" x14ac:dyDescent="0.25">
      <c r="A1977" t="s">
        <v>0</v>
      </c>
      <c r="B1977" s="1">
        <v>44288</v>
      </c>
      <c r="C1977" s="3">
        <v>0.71792962962962958</v>
      </c>
      <c r="D1977" t="s">
        <v>499</v>
      </c>
      <c r="E1977" t="s">
        <v>279</v>
      </c>
    </row>
    <row r="1978" spans="1:12" x14ac:dyDescent="0.25">
      <c r="A1978" t="s">
        <v>0</v>
      </c>
      <c r="B1978" s="1">
        <v>44288</v>
      </c>
      <c r="C1978" s="3">
        <v>0.71792981481481488</v>
      </c>
      <c r="D1978" t="s">
        <v>499</v>
      </c>
      <c r="E1978" t="s">
        <v>506</v>
      </c>
    </row>
    <row r="1979" spans="1:12" x14ac:dyDescent="0.25">
      <c r="A1979" t="s">
        <v>0</v>
      </c>
      <c r="B1979" s="1">
        <v>44288</v>
      </c>
      <c r="C1979" s="3">
        <v>0.71792995370370372</v>
      </c>
      <c r="D1979" t="s">
        <v>499</v>
      </c>
      <c r="E1979" t="s">
        <v>292</v>
      </c>
      <c r="L1979" t="s">
        <v>298</v>
      </c>
    </row>
    <row r="1980" spans="1:12" x14ac:dyDescent="0.25">
      <c r="A1980" t="s">
        <v>0</v>
      </c>
      <c r="B1980" s="1">
        <v>44288</v>
      </c>
      <c r="C1980" s="3">
        <v>0.71792995370370372</v>
      </c>
      <c r="D1980" t="s">
        <v>499</v>
      </c>
      <c r="E1980" t="s">
        <v>292</v>
      </c>
      <c r="L1980" t="s">
        <v>297</v>
      </c>
    </row>
    <row r="1981" spans="1:12" x14ac:dyDescent="0.25">
      <c r="A1981" t="s">
        <v>0</v>
      </c>
      <c r="B1981" s="1">
        <v>44288</v>
      </c>
      <c r="C1981" s="3">
        <v>0.71792996527777786</v>
      </c>
      <c r="D1981" t="s">
        <v>499</v>
      </c>
      <c r="E1981" t="s">
        <v>292</v>
      </c>
      <c r="L1981" t="s">
        <v>507</v>
      </c>
    </row>
    <row r="1982" spans="1:12" x14ac:dyDescent="0.25">
      <c r="A1982" t="s">
        <v>0</v>
      </c>
      <c r="B1982" s="1">
        <v>44288</v>
      </c>
      <c r="C1982" s="3">
        <v>0.71792996527777786</v>
      </c>
      <c r="D1982" t="s">
        <v>499</v>
      </c>
      <c r="E1982" t="s">
        <v>292</v>
      </c>
      <c r="L1982" t="s">
        <v>297</v>
      </c>
    </row>
    <row r="1983" spans="1:12" x14ac:dyDescent="0.25">
      <c r="A1983" t="s">
        <v>0</v>
      </c>
      <c r="B1983" s="1">
        <v>44288</v>
      </c>
      <c r="C1983" s="3">
        <v>0.71792996527777786</v>
      </c>
      <c r="D1983" t="s">
        <v>499</v>
      </c>
      <c r="E1983" t="s">
        <v>292</v>
      </c>
      <c r="L1983" t="s">
        <v>296</v>
      </c>
    </row>
    <row r="1984" spans="1:12" x14ac:dyDescent="0.25">
      <c r="A1984" t="s">
        <v>0</v>
      </c>
      <c r="B1984" s="1">
        <v>44288</v>
      </c>
      <c r="C1984" s="3">
        <v>0.71792996527777786</v>
      </c>
      <c r="D1984" t="s">
        <v>499</v>
      </c>
      <c r="E1984" t="s">
        <v>292</v>
      </c>
      <c r="L1984" t="s">
        <v>297</v>
      </c>
    </row>
    <row r="1985" spans="1:29" x14ac:dyDescent="0.25">
      <c r="A1985" t="s">
        <v>0</v>
      </c>
      <c r="B1985" s="1">
        <v>44288</v>
      </c>
      <c r="C1985" s="3">
        <v>0.71794112268518517</v>
      </c>
      <c r="D1985" t="s">
        <v>499</v>
      </c>
      <c r="E1985" t="s">
        <v>279</v>
      </c>
    </row>
    <row r="1986" spans="1:29" x14ac:dyDescent="0.25">
      <c r="A1986" t="s">
        <v>0</v>
      </c>
      <c r="B1986" s="1">
        <v>44288</v>
      </c>
      <c r="C1986" s="3">
        <v>0.71795269675925921</v>
      </c>
      <c r="D1986" t="s">
        <v>499</v>
      </c>
      <c r="E1986" t="s">
        <v>279</v>
      </c>
    </row>
    <row r="1987" spans="1:29" x14ac:dyDescent="0.25">
      <c r="A1987" t="s">
        <v>0</v>
      </c>
      <c r="B1987" s="1">
        <v>44288</v>
      </c>
      <c r="C1987" s="3">
        <v>0.71796157407407402</v>
      </c>
      <c r="D1987" t="s">
        <v>499</v>
      </c>
      <c r="E1987" t="s">
        <v>282</v>
      </c>
    </row>
    <row r="1988" spans="1:29" x14ac:dyDescent="0.25">
      <c r="A1988" t="s">
        <v>0</v>
      </c>
      <c r="B1988" s="1">
        <v>44288</v>
      </c>
      <c r="C1988" s="3">
        <v>0.71796427083333336</v>
      </c>
      <c r="D1988" t="s">
        <v>499</v>
      </c>
      <c r="E1988" t="s">
        <v>279</v>
      </c>
    </row>
    <row r="1989" spans="1:29" x14ac:dyDescent="0.25">
      <c r="A1989" t="s">
        <v>0</v>
      </c>
      <c r="B1989" s="1">
        <v>44288</v>
      </c>
      <c r="C1989" s="3">
        <v>0.71796645833333328</v>
      </c>
      <c r="D1989" t="s">
        <v>499</v>
      </c>
      <c r="E1989" t="s">
        <v>286</v>
      </c>
      <c r="F1989">
        <v>12.46</v>
      </c>
      <c r="G1989">
        <v>47.304228000000002</v>
      </c>
      <c r="H1989" t="s">
        <v>97</v>
      </c>
      <c r="I1989" t="s">
        <v>97</v>
      </c>
      <c r="R1989">
        <v>12.46</v>
      </c>
      <c r="S1989">
        <v>12.46</v>
      </c>
      <c r="T1989">
        <v>-7.8020000000000006E-2</v>
      </c>
      <c r="U1989">
        <v>2.5700000000000001E-4</v>
      </c>
      <c r="V1989">
        <v>-0.74333300000000002</v>
      </c>
      <c r="W1989">
        <v>-2.0933329999999999</v>
      </c>
      <c r="X1989">
        <v>-2.8E-5</v>
      </c>
      <c r="Y1989">
        <v>3000</v>
      </c>
    </row>
    <row r="1990" spans="1:29" x14ac:dyDescent="0.25">
      <c r="A1990" t="s">
        <v>0</v>
      </c>
      <c r="B1990" s="1">
        <v>44288</v>
      </c>
      <c r="C1990" s="3">
        <v>0.71797584490740751</v>
      </c>
      <c r="D1990" t="s">
        <v>499</v>
      </c>
      <c r="E1990" t="s">
        <v>279</v>
      </c>
    </row>
    <row r="1991" spans="1:29" x14ac:dyDescent="0.25">
      <c r="A1991" t="s">
        <v>0</v>
      </c>
      <c r="B1991" s="1">
        <v>44288</v>
      </c>
      <c r="C1991" s="3">
        <v>0.71798741898148144</v>
      </c>
      <c r="D1991" t="s">
        <v>499</v>
      </c>
      <c r="E1991" t="s">
        <v>279</v>
      </c>
    </row>
    <row r="1992" spans="1:29" x14ac:dyDescent="0.25">
      <c r="A1992" t="s">
        <v>0</v>
      </c>
      <c r="B1992" s="1">
        <v>44288</v>
      </c>
      <c r="C1992" s="3">
        <v>0.71799627314814807</v>
      </c>
      <c r="D1992" t="s">
        <v>499</v>
      </c>
      <c r="E1992" t="s">
        <v>282</v>
      </c>
    </row>
    <row r="1993" spans="1:29" x14ac:dyDescent="0.25">
      <c r="A1993" t="s">
        <v>0</v>
      </c>
      <c r="B1993" s="1">
        <v>44288</v>
      </c>
      <c r="C1993" s="3">
        <v>0.71799900462962973</v>
      </c>
      <c r="D1993" t="s">
        <v>499</v>
      </c>
      <c r="E1993" t="s">
        <v>279</v>
      </c>
    </row>
    <row r="1994" spans="1:29" x14ac:dyDescent="0.25">
      <c r="A1994" t="s">
        <v>0</v>
      </c>
      <c r="B1994" s="1">
        <v>44288</v>
      </c>
      <c r="C1994" s="3">
        <v>0.71801057870370366</v>
      </c>
      <c r="D1994" t="s">
        <v>499</v>
      </c>
      <c r="E1994" t="s">
        <v>279</v>
      </c>
    </row>
    <row r="1995" spans="1:29" x14ac:dyDescent="0.25">
      <c r="A1995" t="s">
        <v>0</v>
      </c>
      <c r="B1995" s="1">
        <v>44288</v>
      </c>
      <c r="C1995" s="3">
        <v>0.71802215277777781</v>
      </c>
      <c r="D1995" t="s">
        <v>499</v>
      </c>
      <c r="E1995" t="s">
        <v>279</v>
      </c>
    </row>
    <row r="1996" spans="1:29" x14ac:dyDescent="0.25">
      <c r="A1996" t="s">
        <v>0</v>
      </c>
      <c r="B1996" s="1">
        <v>44288</v>
      </c>
      <c r="C1996" s="3">
        <v>0.71803099537037041</v>
      </c>
      <c r="D1996" t="s">
        <v>499</v>
      </c>
      <c r="E1996" t="s">
        <v>282</v>
      </c>
    </row>
    <row r="1997" spans="1:29" x14ac:dyDescent="0.25">
      <c r="A1997" t="s">
        <v>0</v>
      </c>
      <c r="B1997" s="1">
        <v>44288</v>
      </c>
      <c r="C1997" s="3">
        <v>0.71803372685185185</v>
      </c>
      <c r="D1997" t="s">
        <v>499</v>
      </c>
      <c r="E1997" t="s">
        <v>279</v>
      </c>
    </row>
    <row r="1998" spans="1:29" x14ac:dyDescent="0.25">
      <c r="A1998" t="s">
        <v>0</v>
      </c>
      <c r="B1998" s="1">
        <v>44288</v>
      </c>
      <c r="C1998" s="3">
        <v>0.718033900462963</v>
      </c>
      <c r="D1998" t="s">
        <v>499</v>
      </c>
      <c r="E1998" t="s">
        <v>280</v>
      </c>
      <c r="F1998">
        <v>12.46</v>
      </c>
      <c r="G1998">
        <v>47.852209999999999</v>
      </c>
      <c r="H1998">
        <v>32.5</v>
      </c>
      <c r="I1998">
        <v>1015</v>
      </c>
      <c r="J1998">
        <v>8.8286060000000006</v>
      </c>
      <c r="K1998">
        <v>425.36382600000002</v>
      </c>
      <c r="M1998">
        <v>32.5</v>
      </c>
      <c r="N1998">
        <v>156.5</v>
      </c>
      <c r="O1998">
        <v>8.3200850000000006</v>
      </c>
      <c r="P1998">
        <v>42.509520000000002</v>
      </c>
      <c r="Z1998">
        <v>1253.630005</v>
      </c>
      <c r="AA1998">
        <v>18.860001</v>
      </c>
      <c r="AB1998">
        <v>50.106997999999997</v>
      </c>
      <c r="AC1998">
        <v>18.860001</v>
      </c>
    </row>
    <row r="1999" spans="1:29" x14ac:dyDescent="0.25">
      <c r="A1999" t="s">
        <v>0</v>
      </c>
      <c r="B1999" s="1">
        <v>44288</v>
      </c>
      <c r="C1999" s="3">
        <v>0.71803520833333334</v>
      </c>
      <c r="D1999" t="s">
        <v>499</v>
      </c>
      <c r="E1999" t="s">
        <v>281</v>
      </c>
    </row>
    <row r="2000" spans="1:29" x14ac:dyDescent="0.25">
      <c r="A2000" t="s">
        <v>0</v>
      </c>
      <c r="B2000" s="1">
        <v>44288</v>
      </c>
      <c r="C2000" s="3">
        <v>0.71803533564814825</v>
      </c>
      <c r="D2000" t="s">
        <v>499</v>
      </c>
      <c r="E2000" t="s">
        <v>292</v>
      </c>
      <c r="L2000" t="s">
        <v>304</v>
      </c>
    </row>
    <row r="2001" spans="1:25" x14ac:dyDescent="0.25">
      <c r="A2001" t="s">
        <v>0</v>
      </c>
      <c r="B2001" s="1">
        <v>44288</v>
      </c>
      <c r="C2001" s="3">
        <v>0.71803534722222218</v>
      </c>
      <c r="D2001" t="s">
        <v>499</v>
      </c>
      <c r="E2001" t="s">
        <v>292</v>
      </c>
      <c r="L2001" t="s">
        <v>508</v>
      </c>
    </row>
    <row r="2002" spans="1:25" x14ac:dyDescent="0.25">
      <c r="A2002" t="s">
        <v>0</v>
      </c>
      <c r="B2002" s="1">
        <v>44288</v>
      </c>
      <c r="C2002" s="3">
        <v>0.71803574074074072</v>
      </c>
      <c r="D2002" t="s">
        <v>499</v>
      </c>
      <c r="E2002" t="s">
        <v>286</v>
      </c>
      <c r="F2002">
        <v>-0.04</v>
      </c>
      <c r="G2002">
        <v>47.852209999999999</v>
      </c>
      <c r="H2002" t="s">
        <v>97</v>
      </c>
      <c r="I2002" t="s">
        <v>97</v>
      </c>
      <c r="R2002">
        <v>-0.04</v>
      </c>
      <c r="S2002">
        <v>-0.04</v>
      </c>
      <c r="T2002">
        <v>0.17466499999999999</v>
      </c>
      <c r="U2002">
        <v>2.3640000000000002E-3</v>
      </c>
      <c r="V2002">
        <v>4.1666670000000003</v>
      </c>
      <c r="W2002">
        <v>1.711667</v>
      </c>
      <c r="X2002">
        <v>-3.8200000000000002E-4</v>
      </c>
      <c r="Y2002">
        <v>3000</v>
      </c>
    </row>
    <row r="2003" spans="1:25" x14ac:dyDescent="0.25">
      <c r="A2003" t="s">
        <v>0</v>
      </c>
      <c r="B2003" s="1">
        <v>44288</v>
      </c>
      <c r="C2003" s="3">
        <v>0.71803759259259259</v>
      </c>
      <c r="D2003" t="s">
        <v>499</v>
      </c>
      <c r="E2003" t="s">
        <v>292</v>
      </c>
      <c r="L2003" t="s">
        <v>306</v>
      </c>
    </row>
    <row r="2004" spans="1:25" x14ac:dyDescent="0.25">
      <c r="A2004" t="s">
        <v>0</v>
      </c>
      <c r="B2004" s="1">
        <v>44288</v>
      </c>
      <c r="C2004" s="3">
        <v>0.71803760416666673</v>
      </c>
      <c r="D2004" t="s">
        <v>499</v>
      </c>
      <c r="E2004" t="s">
        <v>292</v>
      </c>
      <c r="L2004" t="s">
        <v>509</v>
      </c>
    </row>
    <row r="2005" spans="1:25" x14ac:dyDescent="0.25">
      <c r="A2005" t="s">
        <v>0</v>
      </c>
      <c r="B2005" s="1">
        <v>44288</v>
      </c>
      <c r="C2005" s="3">
        <v>0.71803990740740742</v>
      </c>
      <c r="D2005" t="s">
        <v>499</v>
      </c>
      <c r="E2005" t="s">
        <v>292</v>
      </c>
      <c r="L2005" t="s">
        <v>307</v>
      </c>
    </row>
    <row r="2006" spans="1:25" x14ac:dyDescent="0.25">
      <c r="A2006" t="s">
        <v>0</v>
      </c>
      <c r="B2006" s="1">
        <v>44288</v>
      </c>
      <c r="C2006" s="3">
        <v>0.71803991898148156</v>
      </c>
      <c r="D2006" t="s">
        <v>499</v>
      </c>
      <c r="E2006" t="s">
        <v>292</v>
      </c>
      <c r="L2006" t="s">
        <v>510</v>
      </c>
    </row>
    <row r="2007" spans="1:25" x14ac:dyDescent="0.25">
      <c r="A2007" t="s">
        <v>0</v>
      </c>
      <c r="B2007" s="1">
        <v>44288</v>
      </c>
      <c r="C2007" s="3">
        <v>0.71804222222222214</v>
      </c>
      <c r="D2007" t="s">
        <v>499</v>
      </c>
      <c r="E2007" t="s">
        <v>292</v>
      </c>
      <c r="L2007" t="s">
        <v>308</v>
      </c>
    </row>
    <row r="2008" spans="1:25" x14ac:dyDescent="0.25">
      <c r="A2008" t="s">
        <v>0</v>
      </c>
      <c r="B2008" s="1">
        <v>44288</v>
      </c>
      <c r="C2008" s="3">
        <v>0.71804223379629628</v>
      </c>
      <c r="D2008" t="s">
        <v>499</v>
      </c>
      <c r="E2008" t="s">
        <v>292</v>
      </c>
      <c r="L2008" t="s">
        <v>511</v>
      </c>
    </row>
    <row r="2009" spans="1:25" x14ac:dyDescent="0.25">
      <c r="A2009" t="s">
        <v>0</v>
      </c>
      <c r="B2009" s="1">
        <v>44288</v>
      </c>
      <c r="C2009" s="3">
        <v>0.71804726851851852</v>
      </c>
      <c r="D2009" t="s">
        <v>499</v>
      </c>
      <c r="E2009" t="s">
        <v>279</v>
      </c>
    </row>
    <row r="2010" spans="1:25" x14ac:dyDescent="0.25">
      <c r="A2010" t="s">
        <v>0</v>
      </c>
      <c r="B2010" s="1">
        <v>44288</v>
      </c>
      <c r="C2010" s="3">
        <v>0.71805874999999997</v>
      </c>
      <c r="D2010" t="s">
        <v>499</v>
      </c>
      <c r="E2010" t="s">
        <v>279</v>
      </c>
    </row>
    <row r="2011" spans="1:25" x14ac:dyDescent="0.25">
      <c r="A2011" t="s">
        <v>0</v>
      </c>
      <c r="B2011" s="1">
        <v>44288</v>
      </c>
      <c r="C2011" s="3">
        <v>0.71806563657407407</v>
      </c>
      <c r="D2011" t="s">
        <v>499</v>
      </c>
      <c r="E2011" t="s">
        <v>282</v>
      </c>
    </row>
    <row r="2012" spans="1:25" x14ac:dyDescent="0.25">
      <c r="A2012" t="s">
        <v>0</v>
      </c>
      <c r="B2012" s="1">
        <v>44288</v>
      </c>
      <c r="C2012" s="3">
        <v>0.71807033564814804</v>
      </c>
      <c r="D2012" t="s">
        <v>499</v>
      </c>
      <c r="E2012" t="s">
        <v>279</v>
      </c>
    </row>
    <row r="2013" spans="1:25" x14ac:dyDescent="0.25">
      <c r="A2013" t="s">
        <v>0</v>
      </c>
      <c r="B2013" s="1">
        <v>44288</v>
      </c>
      <c r="C2013" s="3">
        <v>0.71807035879629633</v>
      </c>
      <c r="D2013" t="s">
        <v>499</v>
      </c>
      <c r="E2013" t="s">
        <v>286</v>
      </c>
      <c r="F2013">
        <v>-0.68</v>
      </c>
      <c r="G2013">
        <v>48.146611</v>
      </c>
      <c r="H2013" t="s">
        <v>97</v>
      </c>
      <c r="I2013" t="s">
        <v>97</v>
      </c>
      <c r="R2013">
        <v>-0.68</v>
      </c>
      <c r="S2013">
        <v>-0.68</v>
      </c>
      <c r="T2013">
        <v>1.2566440000000001</v>
      </c>
      <c r="U2013">
        <v>4.182E-3</v>
      </c>
      <c r="V2013">
        <v>0.21333299999999999</v>
      </c>
      <c r="W2013">
        <v>2.19</v>
      </c>
      <c r="X2013">
        <v>-2.0950000000000001E-3</v>
      </c>
      <c r="Y2013">
        <v>3000</v>
      </c>
    </row>
    <row r="2014" spans="1:25" x14ac:dyDescent="0.25">
      <c r="A2014" t="s">
        <v>0</v>
      </c>
      <c r="B2014" s="1">
        <v>44288</v>
      </c>
      <c r="C2014" s="3">
        <v>0.71808190972222219</v>
      </c>
      <c r="D2014" t="s">
        <v>499</v>
      </c>
      <c r="E2014" t="s">
        <v>279</v>
      </c>
    </row>
    <row r="2015" spans="1:25" x14ac:dyDescent="0.25">
      <c r="A2015" t="s">
        <v>0</v>
      </c>
      <c r="B2015" s="1">
        <v>44288</v>
      </c>
      <c r="C2015" s="3">
        <v>0.71809348379629634</v>
      </c>
      <c r="D2015" t="s">
        <v>499</v>
      </c>
      <c r="E2015" t="s">
        <v>279</v>
      </c>
    </row>
    <row r="2016" spans="1:25" x14ac:dyDescent="0.25">
      <c r="A2016" t="s">
        <v>0</v>
      </c>
      <c r="B2016" s="1">
        <v>44288</v>
      </c>
      <c r="C2016" s="3">
        <v>0.71810055555555552</v>
      </c>
      <c r="D2016" t="s">
        <v>499</v>
      </c>
      <c r="E2016" t="s">
        <v>282</v>
      </c>
    </row>
    <row r="2017" spans="1:29" x14ac:dyDescent="0.25">
      <c r="A2017" t="s">
        <v>0</v>
      </c>
      <c r="B2017" s="1">
        <v>44288</v>
      </c>
      <c r="C2017" s="3">
        <v>0.71810505787037038</v>
      </c>
      <c r="D2017" t="s">
        <v>499</v>
      </c>
      <c r="E2017" t="s">
        <v>279</v>
      </c>
    </row>
    <row r="2018" spans="1:29" x14ac:dyDescent="0.25">
      <c r="A2018" t="s">
        <v>0</v>
      </c>
      <c r="B2018" s="1">
        <v>44288</v>
      </c>
      <c r="C2018" s="3">
        <v>0.71811663194444442</v>
      </c>
      <c r="D2018" t="s">
        <v>499</v>
      </c>
      <c r="E2018" t="s">
        <v>279</v>
      </c>
    </row>
    <row r="2019" spans="1:29" x14ac:dyDescent="0.25">
      <c r="A2019" t="s">
        <v>0</v>
      </c>
      <c r="B2019" s="1">
        <v>44288</v>
      </c>
      <c r="C2019" s="3">
        <v>0.71812820601851846</v>
      </c>
      <c r="D2019" t="s">
        <v>499</v>
      </c>
      <c r="E2019" t="s">
        <v>279</v>
      </c>
    </row>
    <row r="2020" spans="1:29" x14ac:dyDescent="0.25">
      <c r="A2020" t="s">
        <v>0</v>
      </c>
      <c r="B2020" s="1">
        <v>44288</v>
      </c>
      <c r="C2020" s="3">
        <v>0.71813527777777775</v>
      </c>
      <c r="D2020" t="s">
        <v>499</v>
      </c>
      <c r="E2020" t="s">
        <v>282</v>
      </c>
    </row>
    <row r="2021" spans="1:29" x14ac:dyDescent="0.25">
      <c r="A2021" t="s">
        <v>0</v>
      </c>
      <c r="B2021" s="1">
        <v>44288</v>
      </c>
      <c r="C2021" s="3">
        <v>0.71813978009259261</v>
      </c>
      <c r="D2021" t="s">
        <v>499</v>
      </c>
      <c r="E2021" t="s">
        <v>279</v>
      </c>
    </row>
    <row r="2022" spans="1:29" x14ac:dyDescent="0.25">
      <c r="A2022" t="s">
        <v>0</v>
      </c>
      <c r="B2022" s="1">
        <v>44288</v>
      </c>
      <c r="C2022" s="3">
        <v>0.71814018518518508</v>
      </c>
      <c r="D2022" t="s">
        <v>499</v>
      </c>
      <c r="E2022" t="s">
        <v>286</v>
      </c>
      <c r="F2022">
        <v>-0.03</v>
      </c>
      <c r="G2022">
        <v>48.693187000000002</v>
      </c>
      <c r="H2022" t="s">
        <v>97</v>
      </c>
      <c r="I2022" t="s">
        <v>97</v>
      </c>
      <c r="R2022">
        <v>-0.03</v>
      </c>
      <c r="S2022">
        <v>-0.03</v>
      </c>
      <c r="T2022">
        <v>3.517144</v>
      </c>
      <c r="U2022">
        <v>-2.2518E-2</v>
      </c>
      <c r="V2022">
        <v>-0.216667</v>
      </c>
      <c r="W2022">
        <v>-1.6670000000000001E-3</v>
      </c>
      <c r="X2022">
        <v>-6.7060000000000002E-3</v>
      </c>
      <c r="Y2022">
        <v>3000</v>
      </c>
    </row>
    <row r="2023" spans="1:29" x14ac:dyDescent="0.25">
      <c r="A2023" t="s">
        <v>0</v>
      </c>
      <c r="B2023" s="1">
        <v>44288</v>
      </c>
      <c r="C2023" s="3">
        <v>0.71815136574074068</v>
      </c>
      <c r="D2023" t="s">
        <v>499</v>
      </c>
      <c r="E2023" t="s">
        <v>279</v>
      </c>
    </row>
    <row r="2024" spans="1:29" x14ac:dyDescent="0.25">
      <c r="A2024" t="s">
        <v>0</v>
      </c>
      <c r="B2024" s="1">
        <v>44288</v>
      </c>
      <c r="C2024" s="3">
        <v>0.71815153935185183</v>
      </c>
      <c r="D2024" t="s">
        <v>499</v>
      </c>
      <c r="E2024" t="s">
        <v>280</v>
      </c>
      <c r="F2024">
        <v>-0.03</v>
      </c>
      <c r="G2024">
        <v>48.835518999999998</v>
      </c>
      <c r="H2024">
        <v>32.475000000000001</v>
      </c>
      <c r="I2024">
        <v>1015</v>
      </c>
      <c r="J2024">
        <v>19.758448999999999</v>
      </c>
      <c r="K2024">
        <v>508.63682</v>
      </c>
      <c r="M2024">
        <v>32.524999999999999</v>
      </c>
      <c r="N2024">
        <v>152.5</v>
      </c>
      <c r="O2024">
        <v>9.9023090000000007</v>
      </c>
      <c r="P2024">
        <v>50.850251</v>
      </c>
      <c r="Z2024">
        <v>1254.9499510000001</v>
      </c>
      <c r="AA2024">
        <v>18.809999000000001</v>
      </c>
      <c r="AB2024">
        <v>49.902000000000001</v>
      </c>
      <c r="AC2024">
        <v>18.809999000000001</v>
      </c>
    </row>
    <row r="2025" spans="1:29" x14ac:dyDescent="0.25">
      <c r="A2025" t="s">
        <v>0</v>
      </c>
      <c r="B2025" s="1">
        <v>44288</v>
      </c>
      <c r="C2025" s="3">
        <v>0.71815283564814825</v>
      </c>
      <c r="D2025" t="s">
        <v>499</v>
      </c>
      <c r="E2025" t="s">
        <v>281</v>
      </c>
    </row>
    <row r="2026" spans="1:29" x14ac:dyDescent="0.25">
      <c r="A2026" t="s">
        <v>0</v>
      </c>
      <c r="B2026" s="1">
        <v>44288</v>
      </c>
      <c r="C2026" s="3">
        <v>0.71815296296296294</v>
      </c>
      <c r="D2026" t="s">
        <v>499</v>
      </c>
      <c r="E2026" t="s">
        <v>292</v>
      </c>
      <c r="L2026" t="s">
        <v>304</v>
      </c>
    </row>
    <row r="2027" spans="1:29" x14ac:dyDescent="0.25">
      <c r="A2027" t="s">
        <v>0</v>
      </c>
      <c r="B2027" s="1">
        <v>44288</v>
      </c>
      <c r="C2027" s="3">
        <v>0.71815297453703708</v>
      </c>
      <c r="D2027" t="s">
        <v>499</v>
      </c>
      <c r="E2027" t="s">
        <v>292</v>
      </c>
      <c r="L2027" t="s">
        <v>512</v>
      </c>
    </row>
    <row r="2028" spans="1:29" x14ac:dyDescent="0.25">
      <c r="A2028" t="s">
        <v>0</v>
      </c>
      <c r="B2028" s="1">
        <v>44288</v>
      </c>
      <c r="C2028" s="3">
        <v>0.71815521990740738</v>
      </c>
      <c r="D2028" t="s">
        <v>499</v>
      </c>
      <c r="E2028" t="s">
        <v>292</v>
      </c>
      <c r="L2028" t="s">
        <v>306</v>
      </c>
    </row>
    <row r="2029" spans="1:29" x14ac:dyDescent="0.25">
      <c r="A2029" t="s">
        <v>0</v>
      </c>
      <c r="B2029" s="1">
        <v>44288</v>
      </c>
      <c r="C2029" s="3">
        <v>0.71815523148148142</v>
      </c>
      <c r="D2029" t="s">
        <v>499</v>
      </c>
      <c r="E2029" t="s">
        <v>292</v>
      </c>
      <c r="L2029" t="s">
        <v>513</v>
      </c>
    </row>
    <row r="2030" spans="1:29" x14ac:dyDescent="0.25">
      <c r="A2030" t="s">
        <v>0</v>
      </c>
      <c r="B2030" s="1">
        <v>44288</v>
      </c>
      <c r="C2030" s="3">
        <v>0.71815754629629636</v>
      </c>
      <c r="D2030" t="s">
        <v>499</v>
      </c>
      <c r="E2030" t="s">
        <v>292</v>
      </c>
      <c r="L2030" t="s">
        <v>307</v>
      </c>
    </row>
    <row r="2031" spans="1:29" x14ac:dyDescent="0.25">
      <c r="A2031" t="s">
        <v>0</v>
      </c>
      <c r="B2031" s="1">
        <v>44288</v>
      </c>
      <c r="C2031" s="3">
        <v>0.71815755787037039</v>
      </c>
      <c r="D2031" t="s">
        <v>499</v>
      </c>
      <c r="E2031" t="s">
        <v>292</v>
      </c>
      <c r="L2031" t="s">
        <v>514</v>
      </c>
    </row>
    <row r="2032" spans="1:29" x14ac:dyDescent="0.25">
      <c r="A2032" t="s">
        <v>0</v>
      </c>
      <c r="B2032" s="1">
        <v>44288</v>
      </c>
      <c r="C2032" s="3">
        <v>0.71815987268518511</v>
      </c>
      <c r="D2032" t="s">
        <v>499</v>
      </c>
      <c r="E2032" t="s">
        <v>292</v>
      </c>
      <c r="L2032" t="s">
        <v>308</v>
      </c>
    </row>
    <row r="2033" spans="1:25" x14ac:dyDescent="0.25">
      <c r="A2033" t="s">
        <v>0</v>
      </c>
      <c r="B2033" s="1">
        <v>44288</v>
      </c>
      <c r="C2033" s="3">
        <v>0.71815988425925925</v>
      </c>
      <c r="D2033" t="s">
        <v>499</v>
      </c>
      <c r="E2033" t="s">
        <v>292</v>
      </c>
      <c r="L2033" t="s">
        <v>515</v>
      </c>
    </row>
    <row r="2034" spans="1:25" x14ac:dyDescent="0.25">
      <c r="A2034" t="s">
        <v>0</v>
      </c>
      <c r="B2034" s="1">
        <v>44288</v>
      </c>
      <c r="C2034" s="3">
        <v>0.71816424768518516</v>
      </c>
      <c r="D2034" t="s">
        <v>499</v>
      </c>
      <c r="E2034" t="s">
        <v>279</v>
      </c>
    </row>
    <row r="2035" spans="1:25" x14ac:dyDescent="0.25">
      <c r="A2035" t="s">
        <v>0</v>
      </c>
      <c r="B2035" s="1">
        <v>44288</v>
      </c>
      <c r="C2035" s="3">
        <v>0.71816986111111103</v>
      </c>
      <c r="D2035" t="s">
        <v>499</v>
      </c>
      <c r="E2035" t="s">
        <v>282</v>
      </c>
    </row>
    <row r="2036" spans="1:25" x14ac:dyDescent="0.25">
      <c r="A2036" t="s">
        <v>0</v>
      </c>
      <c r="B2036" s="1">
        <v>44288</v>
      </c>
      <c r="C2036" s="3">
        <v>0.71817582175925931</v>
      </c>
      <c r="D2036" t="s">
        <v>499</v>
      </c>
      <c r="E2036" t="s">
        <v>279</v>
      </c>
    </row>
    <row r="2037" spans="1:25" x14ac:dyDescent="0.25">
      <c r="A2037" t="s">
        <v>0</v>
      </c>
      <c r="B2037" s="1">
        <v>44288</v>
      </c>
      <c r="C2037" s="3">
        <v>0.71818739583333324</v>
      </c>
      <c r="D2037" t="s">
        <v>499</v>
      </c>
      <c r="E2037" t="s">
        <v>279</v>
      </c>
    </row>
    <row r="2038" spans="1:25" x14ac:dyDescent="0.25">
      <c r="A2038" t="s">
        <v>0</v>
      </c>
      <c r="B2038" s="1">
        <v>44288</v>
      </c>
      <c r="C2038" s="3">
        <v>0.71819896990740739</v>
      </c>
      <c r="D2038" t="s">
        <v>499</v>
      </c>
      <c r="E2038" t="s">
        <v>279</v>
      </c>
    </row>
    <row r="2039" spans="1:25" x14ac:dyDescent="0.25">
      <c r="A2039" t="s">
        <v>0</v>
      </c>
      <c r="B2039" s="1">
        <v>44288</v>
      </c>
      <c r="C2039" s="3">
        <v>0.71820471064814806</v>
      </c>
      <c r="D2039" t="s">
        <v>499</v>
      </c>
      <c r="E2039" t="s">
        <v>282</v>
      </c>
    </row>
    <row r="2040" spans="1:25" x14ac:dyDescent="0.25">
      <c r="A2040" t="s">
        <v>0</v>
      </c>
      <c r="B2040" s="1">
        <v>44288</v>
      </c>
      <c r="C2040" s="3">
        <v>0.71820954861111108</v>
      </c>
      <c r="D2040" t="s">
        <v>499</v>
      </c>
      <c r="E2040" t="s">
        <v>386</v>
      </c>
    </row>
    <row r="2041" spans="1:25" x14ac:dyDescent="0.25">
      <c r="A2041" t="s">
        <v>0</v>
      </c>
      <c r="B2041" s="1">
        <v>44288</v>
      </c>
      <c r="C2041" s="3">
        <v>0.71820943287037042</v>
      </c>
      <c r="D2041" t="s">
        <v>499</v>
      </c>
      <c r="E2041" t="s">
        <v>286</v>
      </c>
      <c r="F2041">
        <v>-0.03</v>
      </c>
      <c r="G2041">
        <v>49.200254999999999</v>
      </c>
      <c r="H2041" t="s">
        <v>97</v>
      </c>
      <c r="I2041" t="s">
        <v>97</v>
      </c>
      <c r="R2041">
        <v>-0.03</v>
      </c>
      <c r="S2041">
        <v>-0.03</v>
      </c>
      <c r="T2041">
        <v>5.7421009999999999</v>
      </c>
      <c r="U2041">
        <v>-0.13342799999999999</v>
      </c>
      <c r="V2041">
        <v>0</v>
      </c>
      <c r="W2041">
        <v>-0.108333</v>
      </c>
      <c r="X2041">
        <v>-1.4012999999999999E-2</v>
      </c>
      <c r="Y2041">
        <v>3000</v>
      </c>
    </row>
    <row r="2042" spans="1:25" x14ac:dyDescent="0.25">
      <c r="A2042" t="s">
        <v>0</v>
      </c>
      <c r="B2042" s="1">
        <v>44288</v>
      </c>
      <c r="C2042" s="3">
        <v>0.71821054398148154</v>
      </c>
      <c r="D2042" t="s">
        <v>499</v>
      </c>
      <c r="E2042" t="s">
        <v>279</v>
      </c>
    </row>
    <row r="2043" spans="1:25" x14ac:dyDescent="0.25">
      <c r="A2043" t="s">
        <v>0</v>
      </c>
      <c r="B2043" s="1">
        <v>44288</v>
      </c>
      <c r="C2043" s="3">
        <v>0.71822211805555558</v>
      </c>
      <c r="D2043" t="s">
        <v>499</v>
      </c>
      <c r="E2043" t="s">
        <v>279</v>
      </c>
    </row>
    <row r="2044" spans="1:25" x14ac:dyDescent="0.25">
      <c r="A2044" t="s">
        <v>0</v>
      </c>
      <c r="B2044" s="1">
        <v>44288</v>
      </c>
      <c r="C2044" s="3">
        <v>0.71823370370370376</v>
      </c>
      <c r="D2044" t="s">
        <v>499</v>
      </c>
      <c r="E2044" t="s">
        <v>279</v>
      </c>
    </row>
    <row r="2045" spans="1:25" x14ac:dyDescent="0.25">
      <c r="A2045" t="s">
        <v>0</v>
      </c>
      <c r="B2045" s="1">
        <v>44288</v>
      </c>
      <c r="C2045" s="3">
        <v>0.7182394328703704</v>
      </c>
      <c r="D2045" t="s">
        <v>499</v>
      </c>
      <c r="E2045" t="s">
        <v>282</v>
      </c>
    </row>
    <row r="2046" spans="1:25" x14ac:dyDescent="0.25">
      <c r="A2046" t="s">
        <v>0</v>
      </c>
      <c r="B2046" s="1">
        <v>44288</v>
      </c>
      <c r="C2046" s="3">
        <v>0.7182452777777778</v>
      </c>
      <c r="D2046" t="s">
        <v>499</v>
      </c>
      <c r="E2046" t="s">
        <v>279</v>
      </c>
    </row>
    <row r="2047" spans="1:25" x14ac:dyDescent="0.25">
      <c r="A2047" t="s">
        <v>0</v>
      </c>
      <c r="B2047" s="1">
        <v>44288</v>
      </c>
      <c r="C2047" s="3">
        <v>0.71825685185185184</v>
      </c>
      <c r="D2047" t="s">
        <v>499</v>
      </c>
      <c r="E2047" t="s">
        <v>279</v>
      </c>
    </row>
    <row r="2048" spans="1:25" x14ac:dyDescent="0.25">
      <c r="A2048" t="s">
        <v>0</v>
      </c>
      <c r="B2048" s="1">
        <v>44288</v>
      </c>
      <c r="C2048" s="3">
        <v>0.71826842592592588</v>
      </c>
      <c r="D2048" t="s">
        <v>499</v>
      </c>
      <c r="E2048" t="s">
        <v>279</v>
      </c>
    </row>
    <row r="2049" spans="1:29" x14ac:dyDescent="0.25">
      <c r="A2049" t="s">
        <v>0</v>
      </c>
      <c r="B2049" s="1">
        <v>44288</v>
      </c>
      <c r="C2049" s="3">
        <v>0.71826859953703703</v>
      </c>
      <c r="D2049" t="s">
        <v>499</v>
      </c>
      <c r="E2049" t="s">
        <v>280</v>
      </c>
      <c r="F2049">
        <v>-0.03</v>
      </c>
      <c r="G2049">
        <v>49.739033999999997</v>
      </c>
      <c r="H2049">
        <v>32.524999999999999</v>
      </c>
      <c r="I2049">
        <v>1110</v>
      </c>
      <c r="J2049">
        <v>30.541388000000001</v>
      </c>
      <c r="K2049">
        <v>591.64119100000005</v>
      </c>
      <c r="M2049">
        <v>32.524999999999999</v>
      </c>
      <c r="N2049">
        <v>155.5</v>
      </c>
      <c r="O2049">
        <v>11.506568</v>
      </c>
      <c r="P2049">
        <v>59.137256999999998</v>
      </c>
      <c r="Z2049">
        <v>1256.1899410000001</v>
      </c>
      <c r="AA2049">
        <v>18.77</v>
      </c>
      <c r="AB2049">
        <v>49.862999000000002</v>
      </c>
      <c r="AC2049">
        <v>18.77</v>
      </c>
    </row>
    <row r="2050" spans="1:29" x14ac:dyDescent="0.25">
      <c r="A2050" t="s">
        <v>0</v>
      </c>
      <c r="B2050" s="1">
        <v>44288</v>
      </c>
      <c r="C2050" s="3">
        <v>0.71826989583333323</v>
      </c>
      <c r="D2050" t="s">
        <v>499</v>
      </c>
      <c r="E2050" t="s">
        <v>281</v>
      </c>
    </row>
    <row r="2051" spans="1:29" x14ac:dyDescent="0.25">
      <c r="A2051" t="s">
        <v>0</v>
      </c>
      <c r="B2051" s="1">
        <v>44288</v>
      </c>
      <c r="C2051" s="3">
        <v>0.71827395833333341</v>
      </c>
      <c r="D2051" t="s">
        <v>499</v>
      </c>
      <c r="E2051" t="s">
        <v>282</v>
      </c>
    </row>
    <row r="2052" spans="1:29" x14ac:dyDescent="0.25">
      <c r="A2052" t="s">
        <v>0</v>
      </c>
      <c r="B2052" s="1">
        <v>44288</v>
      </c>
      <c r="C2052" s="3">
        <v>0.71827002314814814</v>
      </c>
      <c r="D2052" t="s">
        <v>499</v>
      </c>
      <c r="E2052" t="s">
        <v>292</v>
      </c>
      <c r="L2052" t="s">
        <v>304</v>
      </c>
    </row>
    <row r="2053" spans="1:29" x14ac:dyDescent="0.25">
      <c r="A2053" t="s">
        <v>0</v>
      </c>
      <c r="B2053" s="1">
        <v>44288</v>
      </c>
      <c r="C2053" s="3">
        <v>0.71827002314814814</v>
      </c>
      <c r="D2053" t="s">
        <v>499</v>
      </c>
      <c r="E2053" t="s">
        <v>292</v>
      </c>
      <c r="L2053" t="s">
        <v>516</v>
      </c>
    </row>
    <row r="2054" spans="1:29" x14ac:dyDescent="0.25">
      <c r="A2054" t="s">
        <v>0</v>
      </c>
      <c r="B2054" s="1">
        <v>44288</v>
      </c>
      <c r="C2054" s="3">
        <v>0.71827226851851844</v>
      </c>
      <c r="D2054" t="s">
        <v>499</v>
      </c>
      <c r="E2054" t="s">
        <v>292</v>
      </c>
      <c r="L2054" t="s">
        <v>306</v>
      </c>
    </row>
    <row r="2055" spans="1:29" x14ac:dyDescent="0.25">
      <c r="A2055" t="s">
        <v>0</v>
      </c>
      <c r="B2055" s="1">
        <v>44288</v>
      </c>
      <c r="C2055" s="3">
        <v>0.71827228009259259</v>
      </c>
      <c r="D2055" t="s">
        <v>499</v>
      </c>
      <c r="E2055" t="s">
        <v>292</v>
      </c>
      <c r="L2055" t="s">
        <v>517</v>
      </c>
    </row>
    <row r="2056" spans="1:29" x14ac:dyDescent="0.25">
      <c r="A2056" t="s">
        <v>0</v>
      </c>
      <c r="B2056" s="1">
        <v>44288</v>
      </c>
      <c r="C2056" s="3">
        <v>0.71827459490740742</v>
      </c>
      <c r="D2056" t="s">
        <v>499</v>
      </c>
      <c r="E2056" t="s">
        <v>292</v>
      </c>
      <c r="L2056" t="s">
        <v>307</v>
      </c>
    </row>
    <row r="2057" spans="1:29" x14ac:dyDescent="0.25">
      <c r="A2057" t="s">
        <v>0</v>
      </c>
      <c r="B2057" s="1">
        <v>44288</v>
      </c>
      <c r="C2057" s="3">
        <v>0.71827460648148145</v>
      </c>
      <c r="D2057" t="s">
        <v>499</v>
      </c>
      <c r="E2057" t="s">
        <v>292</v>
      </c>
      <c r="L2057" t="s">
        <v>518</v>
      </c>
    </row>
    <row r="2058" spans="1:29" x14ac:dyDescent="0.25">
      <c r="A2058" t="s">
        <v>0</v>
      </c>
      <c r="B2058" s="1">
        <v>44288</v>
      </c>
      <c r="C2058" s="3">
        <v>0.71827690972222225</v>
      </c>
      <c r="D2058" t="s">
        <v>499</v>
      </c>
      <c r="E2058" t="s">
        <v>292</v>
      </c>
      <c r="L2058" t="s">
        <v>308</v>
      </c>
    </row>
    <row r="2059" spans="1:29" x14ac:dyDescent="0.25">
      <c r="A2059" t="s">
        <v>0</v>
      </c>
      <c r="B2059" s="1">
        <v>44288</v>
      </c>
      <c r="C2059" s="3">
        <v>0.71827692129629639</v>
      </c>
      <c r="D2059" t="s">
        <v>499</v>
      </c>
      <c r="E2059" t="s">
        <v>292</v>
      </c>
      <c r="L2059" t="s">
        <v>519</v>
      </c>
    </row>
    <row r="2060" spans="1:29" x14ac:dyDescent="0.25">
      <c r="A2060" t="s">
        <v>0</v>
      </c>
      <c r="B2060" s="1">
        <v>44288</v>
      </c>
      <c r="C2060" s="3">
        <v>0.71827868055555555</v>
      </c>
      <c r="D2060" t="s">
        <v>499</v>
      </c>
      <c r="E2060" t="s">
        <v>286</v>
      </c>
      <c r="F2060">
        <v>-3.18</v>
      </c>
      <c r="G2060">
        <v>49.739033999999997</v>
      </c>
      <c r="H2060" t="s">
        <v>97</v>
      </c>
      <c r="I2060" t="s">
        <v>97</v>
      </c>
      <c r="R2060">
        <v>-3.18</v>
      </c>
      <c r="S2060">
        <v>-3.18</v>
      </c>
      <c r="T2060">
        <v>5.8520789999999998</v>
      </c>
      <c r="U2060">
        <v>-0.33149800000000001</v>
      </c>
      <c r="V2060">
        <v>1.05</v>
      </c>
      <c r="W2060">
        <v>0.52500000000000002</v>
      </c>
      <c r="X2060">
        <v>-2.0903000000000001E-2</v>
      </c>
      <c r="Y2060">
        <v>3000</v>
      </c>
    </row>
    <row r="2061" spans="1:29" x14ac:dyDescent="0.25">
      <c r="A2061" t="s">
        <v>0</v>
      </c>
      <c r="B2061" s="1">
        <v>44288</v>
      </c>
      <c r="C2061" s="3">
        <v>0.71828182870370372</v>
      </c>
      <c r="D2061" t="s">
        <v>499</v>
      </c>
      <c r="E2061" t="s">
        <v>279</v>
      </c>
    </row>
    <row r="2062" spans="1:29" x14ac:dyDescent="0.25">
      <c r="A2062" t="s">
        <v>0</v>
      </c>
      <c r="B2062" s="1">
        <v>44288</v>
      </c>
      <c r="C2062" s="3">
        <v>0.71829340277777776</v>
      </c>
      <c r="D2062" t="s">
        <v>499</v>
      </c>
      <c r="E2062" t="s">
        <v>279</v>
      </c>
    </row>
    <row r="2063" spans="1:29" x14ac:dyDescent="0.25">
      <c r="A2063" t="s">
        <v>0</v>
      </c>
      <c r="B2063" s="1">
        <v>44288</v>
      </c>
      <c r="C2063" s="3">
        <v>0.71830498842592594</v>
      </c>
      <c r="D2063" t="s">
        <v>499</v>
      </c>
      <c r="E2063" t="s">
        <v>279</v>
      </c>
    </row>
    <row r="2064" spans="1:29" x14ac:dyDescent="0.25">
      <c r="A2064" t="s">
        <v>0</v>
      </c>
      <c r="B2064" s="1">
        <v>44288</v>
      </c>
      <c r="C2064" s="3">
        <v>0.71830871527777784</v>
      </c>
      <c r="D2064" t="s">
        <v>499</v>
      </c>
      <c r="E2064" t="s">
        <v>282</v>
      </c>
    </row>
    <row r="2065" spans="1:29" x14ac:dyDescent="0.25">
      <c r="A2065" t="s">
        <v>0</v>
      </c>
      <c r="B2065" s="1">
        <v>44288</v>
      </c>
      <c r="C2065" s="3">
        <v>0.71831346064814816</v>
      </c>
      <c r="D2065" t="s">
        <v>499</v>
      </c>
      <c r="E2065" t="s">
        <v>144</v>
      </c>
      <c r="R2065">
        <v>-10.67</v>
      </c>
    </row>
    <row r="2066" spans="1:29" x14ac:dyDescent="0.25">
      <c r="A2066" t="s">
        <v>0</v>
      </c>
      <c r="B2066" s="1">
        <v>44288</v>
      </c>
      <c r="C2066" s="3">
        <v>0.71831656249999998</v>
      </c>
      <c r="D2066" t="s">
        <v>499</v>
      </c>
      <c r="E2066" t="s">
        <v>279</v>
      </c>
    </row>
    <row r="2067" spans="1:29" x14ac:dyDescent="0.25">
      <c r="A2067" t="s">
        <v>0</v>
      </c>
      <c r="B2067" s="1">
        <v>44288</v>
      </c>
      <c r="C2067" s="3">
        <v>0.71832813657407402</v>
      </c>
      <c r="D2067" t="s">
        <v>499</v>
      </c>
      <c r="E2067" t="s">
        <v>279</v>
      </c>
    </row>
    <row r="2068" spans="1:29" x14ac:dyDescent="0.25">
      <c r="A2068" t="s">
        <v>0</v>
      </c>
      <c r="B2068" s="1">
        <v>44288</v>
      </c>
      <c r="C2068" s="3">
        <v>0.71833971064814817</v>
      </c>
      <c r="D2068" t="s">
        <v>499</v>
      </c>
      <c r="E2068" t="s">
        <v>279</v>
      </c>
    </row>
    <row r="2069" spans="1:29" x14ac:dyDescent="0.25">
      <c r="A2069" t="s">
        <v>0</v>
      </c>
      <c r="B2069" s="1">
        <v>44288</v>
      </c>
      <c r="C2069" s="3">
        <v>0.71834344907407399</v>
      </c>
      <c r="D2069" t="s">
        <v>499</v>
      </c>
      <c r="E2069" t="s">
        <v>282</v>
      </c>
    </row>
    <row r="2070" spans="1:29" x14ac:dyDescent="0.25">
      <c r="A2070" t="s">
        <v>0</v>
      </c>
      <c r="B2070" s="1">
        <v>44288</v>
      </c>
      <c r="C2070" s="3">
        <v>0.71835128472222232</v>
      </c>
      <c r="D2070" t="s">
        <v>499</v>
      </c>
      <c r="E2070" t="s">
        <v>279</v>
      </c>
    </row>
    <row r="2071" spans="1:29" x14ac:dyDescent="0.25">
      <c r="A2071" t="s">
        <v>0</v>
      </c>
      <c r="B2071" s="1">
        <v>44288</v>
      </c>
      <c r="C2071" s="3">
        <v>0.71836285879629624</v>
      </c>
      <c r="D2071" t="s">
        <v>499</v>
      </c>
      <c r="E2071" t="s">
        <v>279</v>
      </c>
    </row>
    <row r="2072" spans="1:29" x14ac:dyDescent="0.25">
      <c r="A2072" t="s">
        <v>0</v>
      </c>
      <c r="B2072" s="1">
        <v>44288</v>
      </c>
      <c r="C2072" s="3">
        <v>0.71837444444444454</v>
      </c>
      <c r="D2072" t="s">
        <v>499</v>
      </c>
      <c r="E2072" t="s">
        <v>279</v>
      </c>
    </row>
    <row r="2073" spans="1:29" x14ac:dyDescent="0.25">
      <c r="A2073" t="s">
        <v>0</v>
      </c>
      <c r="B2073" s="1">
        <v>44288</v>
      </c>
      <c r="C2073" s="3">
        <v>0.71837817129629633</v>
      </c>
      <c r="D2073" t="s">
        <v>499</v>
      </c>
      <c r="E2073" t="s">
        <v>282</v>
      </c>
    </row>
    <row r="2074" spans="1:29" x14ac:dyDescent="0.25">
      <c r="A2074" t="s">
        <v>0</v>
      </c>
      <c r="B2074" s="1">
        <v>44288</v>
      </c>
      <c r="C2074" s="3">
        <v>0.71838289351851847</v>
      </c>
      <c r="D2074" t="s">
        <v>499</v>
      </c>
      <c r="E2074" t="s">
        <v>286</v>
      </c>
      <c r="F2074">
        <v>-0.05</v>
      </c>
      <c r="G2074">
        <v>50.613326999999998</v>
      </c>
      <c r="H2074" t="s">
        <v>97</v>
      </c>
      <c r="I2074" t="s">
        <v>97</v>
      </c>
      <c r="R2074">
        <v>-0.05</v>
      </c>
      <c r="S2074">
        <v>-0.05</v>
      </c>
      <c r="T2074">
        <v>3.6818620000000002</v>
      </c>
      <c r="U2074">
        <v>-0.49291699999999999</v>
      </c>
      <c r="V2074">
        <v>-1.0433330000000001</v>
      </c>
      <c r="W2074">
        <v>3.333E-3</v>
      </c>
      <c r="X2074">
        <v>-2.4174999999999999E-2</v>
      </c>
      <c r="Y2074">
        <v>3000</v>
      </c>
    </row>
    <row r="2075" spans="1:29" x14ac:dyDescent="0.25">
      <c r="A2075" t="s">
        <v>0</v>
      </c>
      <c r="B2075" s="1">
        <v>44288</v>
      </c>
      <c r="C2075" s="3">
        <v>0.71838601851851847</v>
      </c>
      <c r="D2075" t="s">
        <v>499</v>
      </c>
      <c r="E2075" t="s">
        <v>279</v>
      </c>
    </row>
    <row r="2076" spans="1:29" x14ac:dyDescent="0.25">
      <c r="A2076" t="s">
        <v>0</v>
      </c>
      <c r="B2076" s="1">
        <v>44288</v>
      </c>
      <c r="C2076" s="3">
        <v>0.71838619212962962</v>
      </c>
      <c r="D2076" t="s">
        <v>499</v>
      </c>
      <c r="E2076" t="s">
        <v>280</v>
      </c>
      <c r="F2076">
        <v>-0.05</v>
      </c>
      <c r="G2076">
        <v>50.723964000000002</v>
      </c>
      <c r="H2076">
        <v>32.475000000000001</v>
      </c>
      <c r="I2076">
        <v>1095</v>
      </c>
      <c r="J2076">
        <v>41.284979</v>
      </c>
      <c r="K2076">
        <v>674.91418499999997</v>
      </c>
      <c r="M2076">
        <v>32.5</v>
      </c>
      <c r="N2076">
        <v>158</v>
      </c>
      <c r="O2076">
        <v>13.090234000000001</v>
      </c>
      <c r="P2076">
        <v>67.477986999999999</v>
      </c>
      <c r="Z2076">
        <v>1257.4300539999999</v>
      </c>
      <c r="AA2076">
        <v>18.73</v>
      </c>
      <c r="AB2076">
        <v>50.171000999999997</v>
      </c>
      <c r="AC2076">
        <v>18.73</v>
      </c>
    </row>
    <row r="2077" spans="1:29" x14ac:dyDescent="0.25">
      <c r="A2077" t="s">
        <v>0</v>
      </c>
      <c r="B2077" s="1">
        <v>44288</v>
      </c>
      <c r="C2077" s="3">
        <v>0.7183875115740741</v>
      </c>
      <c r="D2077" t="s">
        <v>499</v>
      </c>
      <c r="E2077" t="s">
        <v>281</v>
      </c>
    </row>
    <row r="2078" spans="1:29" x14ac:dyDescent="0.25">
      <c r="A2078" t="s">
        <v>0</v>
      </c>
      <c r="B2078" s="1">
        <v>44288</v>
      </c>
      <c r="C2078" s="3">
        <v>0.7183876388888889</v>
      </c>
      <c r="D2078" t="s">
        <v>499</v>
      </c>
      <c r="E2078" t="s">
        <v>292</v>
      </c>
      <c r="L2078" t="s">
        <v>304</v>
      </c>
    </row>
    <row r="2079" spans="1:29" x14ac:dyDescent="0.25">
      <c r="A2079" t="s">
        <v>0</v>
      </c>
      <c r="B2079" s="1">
        <v>44288</v>
      </c>
      <c r="C2079" s="3">
        <v>0.71838765046296293</v>
      </c>
      <c r="D2079" t="s">
        <v>499</v>
      </c>
      <c r="E2079" t="s">
        <v>292</v>
      </c>
      <c r="L2079" t="s">
        <v>520</v>
      </c>
    </row>
    <row r="2080" spans="1:29" x14ac:dyDescent="0.25">
      <c r="A2080" t="s">
        <v>0</v>
      </c>
      <c r="B2080" s="1">
        <v>44288</v>
      </c>
      <c r="C2080" s="3">
        <v>0.71838989583333335</v>
      </c>
      <c r="D2080" t="s">
        <v>499</v>
      </c>
      <c r="E2080" t="s">
        <v>292</v>
      </c>
      <c r="L2080" t="s">
        <v>306</v>
      </c>
    </row>
    <row r="2081" spans="1:25" x14ac:dyDescent="0.25">
      <c r="A2081" t="s">
        <v>0</v>
      </c>
      <c r="B2081" s="1">
        <v>44288</v>
      </c>
      <c r="C2081" s="3">
        <v>0.71838990740740749</v>
      </c>
      <c r="D2081" t="s">
        <v>499</v>
      </c>
      <c r="E2081" t="s">
        <v>292</v>
      </c>
      <c r="L2081" t="s">
        <v>521</v>
      </c>
    </row>
    <row r="2082" spans="1:25" x14ac:dyDescent="0.25">
      <c r="A2082" t="s">
        <v>0</v>
      </c>
      <c r="B2082" s="1">
        <v>44288</v>
      </c>
      <c r="C2082" s="3">
        <v>0.71839222222222221</v>
      </c>
      <c r="D2082" t="s">
        <v>499</v>
      </c>
      <c r="E2082" t="s">
        <v>292</v>
      </c>
      <c r="L2082" t="s">
        <v>307</v>
      </c>
    </row>
    <row r="2083" spans="1:25" x14ac:dyDescent="0.25">
      <c r="A2083" t="s">
        <v>0</v>
      </c>
      <c r="B2083" s="1">
        <v>44288</v>
      </c>
      <c r="C2083" s="3">
        <v>0.71839223379629624</v>
      </c>
      <c r="D2083" t="s">
        <v>499</v>
      </c>
      <c r="E2083" t="s">
        <v>292</v>
      </c>
      <c r="L2083" t="s">
        <v>522</v>
      </c>
    </row>
    <row r="2084" spans="1:25" x14ac:dyDescent="0.25">
      <c r="A2084" t="s">
        <v>0</v>
      </c>
      <c r="B2084" s="1">
        <v>44288</v>
      </c>
      <c r="C2084" s="3">
        <v>0.71839453703703704</v>
      </c>
      <c r="D2084" t="s">
        <v>499</v>
      </c>
      <c r="E2084" t="s">
        <v>292</v>
      </c>
      <c r="L2084" t="s">
        <v>308</v>
      </c>
    </row>
    <row r="2085" spans="1:25" x14ac:dyDescent="0.25">
      <c r="A2085" t="s">
        <v>0</v>
      </c>
      <c r="B2085" s="1">
        <v>44288</v>
      </c>
      <c r="C2085" s="3">
        <v>0.71839454861111118</v>
      </c>
      <c r="D2085" t="s">
        <v>499</v>
      </c>
      <c r="E2085" t="s">
        <v>292</v>
      </c>
      <c r="L2085" t="s">
        <v>523</v>
      </c>
    </row>
    <row r="2086" spans="1:25" x14ac:dyDescent="0.25">
      <c r="A2086" t="s">
        <v>0</v>
      </c>
      <c r="B2086" s="1">
        <v>44288</v>
      </c>
      <c r="C2086" s="3">
        <v>0.71839892361111113</v>
      </c>
      <c r="D2086" t="s">
        <v>499</v>
      </c>
      <c r="E2086" t="s">
        <v>279</v>
      </c>
    </row>
    <row r="2087" spans="1:25" x14ac:dyDescent="0.25">
      <c r="A2087" t="s">
        <v>0</v>
      </c>
      <c r="B2087" s="1">
        <v>44288</v>
      </c>
      <c r="C2087" s="3">
        <v>0.71841049768518517</v>
      </c>
      <c r="D2087" t="s">
        <v>499</v>
      </c>
      <c r="E2087" t="s">
        <v>279</v>
      </c>
    </row>
    <row r="2088" spans="1:25" x14ac:dyDescent="0.25">
      <c r="A2088" t="s">
        <v>0</v>
      </c>
      <c r="B2088" s="1">
        <v>44288</v>
      </c>
      <c r="C2088" s="3">
        <v>0.71841289351851856</v>
      </c>
      <c r="D2088" t="s">
        <v>499</v>
      </c>
      <c r="E2088" t="s">
        <v>282</v>
      </c>
    </row>
    <row r="2089" spans="1:25" x14ac:dyDescent="0.25">
      <c r="A2089" t="s">
        <v>0</v>
      </c>
      <c r="B2089" s="1">
        <v>44288</v>
      </c>
      <c r="C2089" s="3">
        <v>0.71842207175925932</v>
      </c>
      <c r="D2089" t="s">
        <v>499</v>
      </c>
      <c r="E2089" t="s">
        <v>279</v>
      </c>
    </row>
    <row r="2090" spans="1:25" x14ac:dyDescent="0.25">
      <c r="A2090" t="s">
        <v>0</v>
      </c>
      <c r="B2090" s="1">
        <v>44288</v>
      </c>
      <c r="C2090" s="3">
        <v>0.71843364583333325</v>
      </c>
      <c r="D2090" t="s">
        <v>499</v>
      </c>
      <c r="E2090" t="s">
        <v>279</v>
      </c>
    </row>
    <row r="2091" spans="1:25" x14ac:dyDescent="0.25">
      <c r="A2091" t="s">
        <v>0</v>
      </c>
      <c r="B2091" s="1">
        <v>44288</v>
      </c>
      <c r="C2091" s="3">
        <v>0.7184452199074074</v>
      </c>
      <c r="D2091" t="s">
        <v>499</v>
      </c>
      <c r="E2091" t="s">
        <v>279</v>
      </c>
    </row>
    <row r="2092" spans="1:25" x14ac:dyDescent="0.25">
      <c r="A2092" t="s">
        <v>0</v>
      </c>
      <c r="B2092" s="1">
        <v>44288</v>
      </c>
      <c r="C2092" s="3">
        <v>0.71844761574074079</v>
      </c>
      <c r="D2092" t="s">
        <v>499</v>
      </c>
      <c r="E2092" t="s">
        <v>282</v>
      </c>
    </row>
    <row r="2093" spans="1:25" x14ac:dyDescent="0.25">
      <c r="A2093" t="s">
        <v>0</v>
      </c>
      <c r="B2093" s="1">
        <v>44288</v>
      </c>
      <c r="C2093" s="3">
        <v>0.71845234953703707</v>
      </c>
      <c r="D2093" t="s">
        <v>499</v>
      </c>
      <c r="E2093" t="s">
        <v>286</v>
      </c>
      <c r="F2093">
        <v>-0.04</v>
      </c>
      <c r="G2093">
        <v>51.189090999999998</v>
      </c>
      <c r="H2093" t="s">
        <v>97</v>
      </c>
      <c r="I2093" t="s">
        <v>97</v>
      </c>
      <c r="R2093">
        <v>-0.04</v>
      </c>
      <c r="S2093">
        <v>-0.04</v>
      </c>
      <c r="T2093">
        <v>1.224272</v>
      </c>
      <c r="U2093">
        <v>-0.45702199999999998</v>
      </c>
      <c r="V2093">
        <v>-3.333E-3</v>
      </c>
      <c r="W2093">
        <v>-0.52333300000000005</v>
      </c>
      <c r="X2093">
        <v>-2.3571000000000002E-2</v>
      </c>
      <c r="Y2093">
        <v>3000</v>
      </c>
    </row>
    <row r="2094" spans="1:25" x14ac:dyDescent="0.25">
      <c r="A2094" t="s">
        <v>0</v>
      </c>
      <c r="B2094" s="1">
        <v>44288</v>
      </c>
      <c r="C2094" s="3">
        <v>0.71845679398148155</v>
      </c>
      <c r="D2094" t="s">
        <v>499</v>
      </c>
      <c r="E2094" t="s">
        <v>279</v>
      </c>
    </row>
    <row r="2095" spans="1:25" x14ac:dyDescent="0.25">
      <c r="A2095" t="s">
        <v>0</v>
      </c>
      <c r="B2095" s="1">
        <v>44288</v>
      </c>
      <c r="C2095" s="3">
        <v>0.71846836805555558</v>
      </c>
      <c r="D2095" t="s">
        <v>499</v>
      </c>
      <c r="E2095" t="s">
        <v>279</v>
      </c>
    </row>
    <row r="2096" spans="1:25" x14ac:dyDescent="0.25">
      <c r="A2096" t="s">
        <v>0</v>
      </c>
      <c r="B2096" s="1">
        <v>44288</v>
      </c>
      <c r="C2096" s="3">
        <v>0.71847995370370377</v>
      </c>
      <c r="D2096" t="s">
        <v>499</v>
      </c>
      <c r="E2096" t="s">
        <v>279</v>
      </c>
    </row>
    <row r="2097" spans="1:29" x14ac:dyDescent="0.25">
      <c r="A2097" t="s">
        <v>0</v>
      </c>
      <c r="B2097" s="1">
        <v>44288</v>
      </c>
      <c r="C2097" s="3">
        <v>0.71848234953703705</v>
      </c>
      <c r="D2097" t="s">
        <v>499</v>
      </c>
      <c r="E2097" t="s">
        <v>282</v>
      </c>
    </row>
    <row r="2098" spans="1:29" x14ac:dyDescent="0.25">
      <c r="A2098" t="s">
        <v>0</v>
      </c>
      <c r="B2098" s="1">
        <v>44288</v>
      </c>
      <c r="C2098" s="3">
        <v>0.71849152777777781</v>
      </c>
      <c r="D2098" t="s">
        <v>499</v>
      </c>
      <c r="E2098" t="s">
        <v>279</v>
      </c>
    </row>
    <row r="2099" spans="1:29" x14ac:dyDescent="0.25">
      <c r="A2099" t="s">
        <v>0</v>
      </c>
      <c r="B2099" s="1">
        <v>44288</v>
      </c>
      <c r="C2099" s="3">
        <v>0.71850310185185184</v>
      </c>
      <c r="D2099" t="s">
        <v>499</v>
      </c>
      <c r="E2099" t="s">
        <v>279</v>
      </c>
    </row>
    <row r="2100" spans="1:29" x14ac:dyDescent="0.25">
      <c r="A2100" t="s">
        <v>0</v>
      </c>
      <c r="B2100" s="1">
        <v>44288</v>
      </c>
      <c r="C2100" s="3">
        <v>0.71850327546296289</v>
      </c>
      <c r="D2100" t="s">
        <v>499</v>
      </c>
      <c r="E2100" t="s">
        <v>280</v>
      </c>
      <c r="F2100">
        <v>-0.04</v>
      </c>
      <c r="G2100">
        <v>51.646585000000002</v>
      </c>
      <c r="H2100">
        <v>32.475000000000001</v>
      </c>
      <c r="I2100">
        <v>1050</v>
      </c>
      <c r="J2100">
        <v>51.998401999999999</v>
      </c>
      <c r="K2100">
        <v>758.18717900000001</v>
      </c>
      <c r="M2100">
        <v>32.524999999999999</v>
      </c>
      <c r="N2100">
        <v>154.5</v>
      </c>
      <c r="O2100">
        <v>14.662096</v>
      </c>
      <c r="P2100">
        <v>75.764993000000004</v>
      </c>
      <c r="Z2100">
        <v>1258.75</v>
      </c>
      <c r="AA2100">
        <v>18.700001</v>
      </c>
      <c r="AB2100">
        <v>50.400002000000001</v>
      </c>
      <c r="AC2100">
        <v>18.700001</v>
      </c>
    </row>
    <row r="2101" spans="1:29" x14ac:dyDescent="0.25">
      <c r="A2101" t="s">
        <v>0</v>
      </c>
      <c r="B2101" s="1">
        <v>44288</v>
      </c>
      <c r="C2101" s="3">
        <v>0.71850484953703697</v>
      </c>
      <c r="D2101" t="s">
        <v>499</v>
      </c>
      <c r="E2101" t="s">
        <v>281</v>
      </c>
    </row>
    <row r="2102" spans="1:29" x14ac:dyDescent="0.25">
      <c r="A2102" t="s">
        <v>0</v>
      </c>
      <c r="B2102" s="1">
        <v>44288</v>
      </c>
      <c r="C2102" s="3">
        <v>0.71850498842592592</v>
      </c>
      <c r="D2102" t="s">
        <v>499</v>
      </c>
      <c r="E2102" t="s">
        <v>292</v>
      </c>
      <c r="L2102" t="s">
        <v>304</v>
      </c>
    </row>
    <row r="2103" spans="1:29" x14ac:dyDescent="0.25">
      <c r="A2103" t="s">
        <v>0</v>
      </c>
      <c r="B2103" s="1">
        <v>44288</v>
      </c>
      <c r="C2103" s="3">
        <v>0.71850498842592592</v>
      </c>
      <c r="D2103" t="s">
        <v>499</v>
      </c>
      <c r="E2103" t="s">
        <v>292</v>
      </c>
      <c r="L2103" t="s">
        <v>524</v>
      </c>
    </row>
    <row r="2104" spans="1:29" x14ac:dyDescent="0.25">
      <c r="A2104" t="s">
        <v>0</v>
      </c>
      <c r="B2104" s="1">
        <v>44288</v>
      </c>
      <c r="C2104" s="3">
        <v>0.71850723379629633</v>
      </c>
      <c r="D2104" t="s">
        <v>499</v>
      </c>
      <c r="E2104" t="s">
        <v>292</v>
      </c>
      <c r="L2104" t="s">
        <v>306</v>
      </c>
    </row>
    <row r="2105" spans="1:29" x14ac:dyDescent="0.25">
      <c r="A2105" t="s">
        <v>0</v>
      </c>
      <c r="B2105" s="1">
        <v>44288</v>
      </c>
      <c r="C2105" s="3">
        <v>0.71850724537037036</v>
      </c>
      <c r="D2105" t="s">
        <v>499</v>
      </c>
      <c r="E2105" t="s">
        <v>292</v>
      </c>
      <c r="L2105" t="s">
        <v>525</v>
      </c>
    </row>
    <row r="2106" spans="1:29" x14ac:dyDescent="0.25">
      <c r="A2106" t="s">
        <v>0</v>
      </c>
      <c r="B2106" s="1">
        <v>44288</v>
      </c>
      <c r="C2106" s="3">
        <v>0.71850957175925922</v>
      </c>
      <c r="D2106" t="s">
        <v>499</v>
      </c>
      <c r="E2106" t="s">
        <v>292</v>
      </c>
      <c r="L2106" t="s">
        <v>307</v>
      </c>
    </row>
    <row r="2107" spans="1:29" x14ac:dyDescent="0.25">
      <c r="A2107" t="s">
        <v>0</v>
      </c>
      <c r="B2107" s="1">
        <v>44288</v>
      </c>
      <c r="C2107" s="3">
        <v>0.71850958333333337</v>
      </c>
      <c r="D2107" t="s">
        <v>499</v>
      </c>
      <c r="E2107" t="s">
        <v>292</v>
      </c>
      <c r="L2107" t="s">
        <v>526</v>
      </c>
    </row>
    <row r="2108" spans="1:29" x14ac:dyDescent="0.25">
      <c r="A2108" t="s">
        <v>0</v>
      </c>
      <c r="B2108" s="1">
        <v>44288</v>
      </c>
      <c r="C2108" s="3">
        <v>0.71851188657407405</v>
      </c>
      <c r="D2108" t="s">
        <v>499</v>
      </c>
      <c r="E2108" t="s">
        <v>292</v>
      </c>
      <c r="L2108" t="s">
        <v>308</v>
      </c>
    </row>
    <row r="2109" spans="1:29" x14ac:dyDescent="0.25">
      <c r="A2109" t="s">
        <v>0</v>
      </c>
      <c r="B2109" s="1">
        <v>44288</v>
      </c>
      <c r="C2109" s="3">
        <v>0.7185118981481482</v>
      </c>
      <c r="D2109" t="s">
        <v>499</v>
      </c>
      <c r="E2109" t="s">
        <v>292</v>
      </c>
      <c r="L2109" t="s">
        <v>527</v>
      </c>
    </row>
    <row r="2110" spans="1:29" x14ac:dyDescent="0.25">
      <c r="A2110" t="s">
        <v>0</v>
      </c>
      <c r="B2110" s="1">
        <v>44288</v>
      </c>
      <c r="C2110" s="3">
        <v>0.71851626157407411</v>
      </c>
      <c r="D2110" t="s">
        <v>499</v>
      </c>
      <c r="E2110" t="s">
        <v>279</v>
      </c>
    </row>
    <row r="2111" spans="1:29" x14ac:dyDescent="0.25">
      <c r="A2111" t="s">
        <v>0</v>
      </c>
      <c r="B2111" s="1">
        <v>44288</v>
      </c>
      <c r="C2111" s="3">
        <v>0.71851718749999993</v>
      </c>
      <c r="D2111" t="s">
        <v>499</v>
      </c>
      <c r="E2111" t="s">
        <v>282</v>
      </c>
    </row>
    <row r="2112" spans="1:29" x14ac:dyDescent="0.25">
      <c r="A2112" t="s">
        <v>0</v>
      </c>
      <c r="B2112" s="1">
        <v>44288</v>
      </c>
      <c r="C2112" s="3">
        <v>0.71852192129629622</v>
      </c>
      <c r="D2112" t="s">
        <v>499</v>
      </c>
      <c r="E2112" t="s">
        <v>286</v>
      </c>
      <c r="F2112">
        <v>1.71</v>
      </c>
      <c r="G2112">
        <v>51.732129</v>
      </c>
      <c r="H2112" t="s">
        <v>97</v>
      </c>
      <c r="I2112" t="s">
        <v>97</v>
      </c>
      <c r="R2112">
        <v>1.71</v>
      </c>
      <c r="S2112">
        <v>1.71</v>
      </c>
      <c r="T2112">
        <v>-0.1784</v>
      </c>
      <c r="U2112">
        <v>-0.19117100000000001</v>
      </c>
      <c r="V2112">
        <v>-0.58333299999999999</v>
      </c>
      <c r="W2112">
        <v>-0.29333300000000001</v>
      </c>
      <c r="X2112">
        <v>-2.0969999999999999E-2</v>
      </c>
      <c r="Y2112">
        <v>3000</v>
      </c>
    </row>
    <row r="2113" spans="1:29" x14ac:dyDescent="0.25">
      <c r="A2113" t="s">
        <v>0</v>
      </c>
      <c r="B2113" s="1">
        <v>44288</v>
      </c>
      <c r="C2113" s="3">
        <v>0.71852783564814804</v>
      </c>
      <c r="D2113" t="s">
        <v>499</v>
      </c>
      <c r="E2113" t="s">
        <v>279</v>
      </c>
    </row>
    <row r="2114" spans="1:29" x14ac:dyDescent="0.25">
      <c r="A2114" t="s">
        <v>0</v>
      </c>
      <c r="B2114" s="1">
        <v>44288</v>
      </c>
      <c r="C2114" s="3">
        <v>0.71853940972222219</v>
      </c>
      <c r="D2114" t="s">
        <v>499</v>
      </c>
      <c r="E2114" t="s">
        <v>279</v>
      </c>
    </row>
    <row r="2115" spans="1:29" x14ac:dyDescent="0.25">
      <c r="A2115" t="s">
        <v>0</v>
      </c>
      <c r="B2115" s="1">
        <v>44288</v>
      </c>
      <c r="C2115" s="3">
        <v>0.71855098379629634</v>
      </c>
      <c r="D2115" t="s">
        <v>499</v>
      </c>
      <c r="E2115" t="s">
        <v>279</v>
      </c>
    </row>
    <row r="2116" spans="1:29" x14ac:dyDescent="0.25">
      <c r="A2116" t="s">
        <v>0</v>
      </c>
      <c r="B2116" s="1">
        <v>44288</v>
      </c>
      <c r="C2116" s="3">
        <v>0.71855182870370371</v>
      </c>
      <c r="D2116" t="s">
        <v>499</v>
      </c>
      <c r="E2116" t="s">
        <v>282</v>
      </c>
    </row>
    <row r="2117" spans="1:29" x14ac:dyDescent="0.25">
      <c r="A2117" t="s">
        <v>0</v>
      </c>
      <c r="B2117" s="1">
        <v>44288</v>
      </c>
      <c r="C2117" s="3">
        <v>0.71856255787037038</v>
      </c>
      <c r="D2117" t="s">
        <v>499</v>
      </c>
      <c r="E2117" t="s">
        <v>279</v>
      </c>
    </row>
    <row r="2118" spans="1:29" x14ac:dyDescent="0.25">
      <c r="A2118" t="s">
        <v>0</v>
      </c>
      <c r="B2118" s="1">
        <v>44288</v>
      </c>
      <c r="C2118" s="3">
        <v>0.71857414351851856</v>
      </c>
      <c r="D2118" t="s">
        <v>499</v>
      </c>
      <c r="E2118" t="s">
        <v>279</v>
      </c>
    </row>
    <row r="2119" spans="1:29" x14ac:dyDescent="0.25">
      <c r="A2119" t="s">
        <v>0</v>
      </c>
      <c r="B2119" s="1">
        <v>44288</v>
      </c>
      <c r="C2119" s="3">
        <v>0.7185857175925926</v>
      </c>
      <c r="D2119" t="s">
        <v>499</v>
      </c>
      <c r="E2119" t="s">
        <v>279</v>
      </c>
    </row>
    <row r="2120" spans="1:29" x14ac:dyDescent="0.25">
      <c r="A2120" t="s">
        <v>0</v>
      </c>
      <c r="B2120" s="1">
        <v>44288</v>
      </c>
      <c r="C2120" s="3">
        <v>0.71858658564814826</v>
      </c>
      <c r="D2120" t="s">
        <v>499</v>
      </c>
      <c r="E2120" t="s">
        <v>282</v>
      </c>
    </row>
    <row r="2121" spans="1:29" x14ac:dyDescent="0.25">
      <c r="A2121" t="s">
        <v>0</v>
      </c>
      <c r="B2121" s="1">
        <v>44288</v>
      </c>
      <c r="C2121" s="3">
        <v>0.71859138888888896</v>
      </c>
      <c r="D2121" t="s">
        <v>499</v>
      </c>
      <c r="E2121" t="s">
        <v>286</v>
      </c>
      <c r="F2121">
        <v>-2.09</v>
      </c>
      <c r="G2121">
        <v>52.344346999999999</v>
      </c>
      <c r="H2121" t="s">
        <v>97</v>
      </c>
      <c r="I2121" t="s">
        <v>97</v>
      </c>
      <c r="R2121">
        <v>-2.09</v>
      </c>
      <c r="S2121">
        <v>-2.09</v>
      </c>
      <c r="T2121">
        <v>-0.78051999999999999</v>
      </c>
      <c r="U2121">
        <v>0.18246499999999999</v>
      </c>
      <c r="V2121">
        <v>1.266667</v>
      </c>
      <c r="W2121">
        <v>0.341667</v>
      </c>
      <c r="X2121">
        <v>-1.7717E-2</v>
      </c>
      <c r="Y2121">
        <v>3000</v>
      </c>
    </row>
    <row r="2122" spans="1:29" x14ac:dyDescent="0.25">
      <c r="A2122" t="s">
        <v>0</v>
      </c>
      <c r="B2122" s="1">
        <v>44288</v>
      </c>
      <c r="C2122" s="3">
        <v>0.71859729166666664</v>
      </c>
      <c r="D2122" t="s">
        <v>499</v>
      </c>
      <c r="E2122" t="s">
        <v>279</v>
      </c>
    </row>
    <row r="2123" spans="1:29" x14ac:dyDescent="0.25">
      <c r="A2123" t="s">
        <v>0</v>
      </c>
      <c r="B2123" s="1">
        <v>44288</v>
      </c>
      <c r="C2123" s="3">
        <v>0.71860886574074068</v>
      </c>
      <c r="D2123" t="s">
        <v>499</v>
      </c>
      <c r="E2123" t="s">
        <v>279</v>
      </c>
    </row>
    <row r="2124" spans="1:29" x14ac:dyDescent="0.25">
      <c r="A2124" t="s">
        <v>0</v>
      </c>
      <c r="B2124" s="1">
        <v>44288</v>
      </c>
      <c r="C2124" s="3">
        <v>0.71862043981481483</v>
      </c>
      <c r="D2124" t="s">
        <v>499</v>
      </c>
      <c r="E2124" t="s">
        <v>279</v>
      </c>
    </row>
    <row r="2125" spans="1:29" x14ac:dyDescent="0.25">
      <c r="A2125" t="s">
        <v>0</v>
      </c>
      <c r="B2125" s="1">
        <v>44288</v>
      </c>
      <c r="C2125" s="3">
        <v>0.7186211921296296</v>
      </c>
      <c r="D2125" t="s">
        <v>499</v>
      </c>
      <c r="E2125" t="s">
        <v>282</v>
      </c>
    </row>
    <row r="2126" spans="1:29" x14ac:dyDescent="0.25">
      <c r="A2126" t="s">
        <v>0</v>
      </c>
      <c r="B2126" s="1">
        <v>44288</v>
      </c>
      <c r="C2126" s="3">
        <v>0.71862061342592598</v>
      </c>
      <c r="D2126" t="s">
        <v>499</v>
      </c>
      <c r="E2126" t="s">
        <v>280</v>
      </c>
      <c r="F2126">
        <v>-2.09</v>
      </c>
      <c r="G2126">
        <v>52.627173999999997</v>
      </c>
      <c r="H2126">
        <v>32.5</v>
      </c>
      <c r="I2126">
        <v>1100</v>
      </c>
      <c r="J2126">
        <v>62.592466999999999</v>
      </c>
      <c r="K2126">
        <v>841.191551</v>
      </c>
      <c r="M2126">
        <v>32.5</v>
      </c>
      <c r="N2126">
        <v>154</v>
      </c>
      <c r="O2126">
        <v>16.237893</v>
      </c>
      <c r="P2126">
        <v>84.078862000000001</v>
      </c>
      <c r="Z2126">
        <v>1260.0699460000001</v>
      </c>
      <c r="AA2126">
        <v>18.639999</v>
      </c>
      <c r="AB2126">
        <v>50.341999000000001</v>
      </c>
      <c r="AC2126">
        <v>18.639999</v>
      </c>
    </row>
    <row r="2127" spans="1:29" x14ac:dyDescent="0.25">
      <c r="A2127" t="s">
        <v>0</v>
      </c>
      <c r="B2127" s="1">
        <v>44288</v>
      </c>
      <c r="C2127" s="3">
        <v>0.71862209490740747</v>
      </c>
      <c r="D2127" t="s">
        <v>499</v>
      </c>
      <c r="E2127" t="s">
        <v>281</v>
      </c>
    </row>
    <row r="2128" spans="1:29" x14ac:dyDescent="0.25">
      <c r="A2128" t="s">
        <v>0</v>
      </c>
      <c r="B2128" s="1">
        <v>44288</v>
      </c>
      <c r="C2128" s="3">
        <v>0.71862222222222227</v>
      </c>
      <c r="D2128" t="s">
        <v>499</v>
      </c>
      <c r="E2128" t="s">
        <v>292</v>
      </c>
      <c r="L2128" t="s">
        <v>304</v>
      </c>
    </row>
    <row r="2129" spans="1:25" x14ac:dyDescent="0.25">
      <c r="A2129" t="s">
        <v>0</v>
      </c>
      <c r="B2129" s="1">
        <v>44288</v>
      </c>
      <c r="C2129" s="3">
        <v>0.71862223379629631</v>
      </c>
      <c r="D2129" t="s">
        <v>499</v>
      </c>
      <c r="E2129" t="s">
        <v>292</v>
      </c>
      <c r="L2129" t="s">
        <v>528</v>
      </c>
    </row>
    <row r="2130" spans="1:25" x14ac:dyDescent="0.25">
      <c r="A2130" t="s">
        <v>0</v>
      </c>
      <c r="B2130" s="1">
        <v>44288</v>
      </c>
      <c r="C2130" s="3">
        <v>0.71862447916666661</v>
      </c>
      <c r="D2130" t="s">
        <v>499</v>
      </c>
      <c r="E2130" t="s">
        <v>292</v>
      </c>
      <c r="L2130" t="s">
        <v>306</v>
      </c>
    </row>
    <row r="2131" spans="1:25" x14ac:dyDescent="0.25">
      <c r="A2131" t="s">
        <v>0</v>
      </c>
      <c r="B2131" s="1">
        <v>44288</v>
      </c>
      <c r="C2131" s="3">
        <v>0.71862449074074075</v>
      </c>
      <c r="D2131" t="s">
        <v>499</v>
      </c>
      <c r="E2131" t="s">
        <v>292</v>
      </c>
      <c r="L2131" t="s">
        <v>529</v>
      </c>
    </row>
    <row r="2132" spans="1:25" x14ac:dyDescent="0.25">
      <c r="A2132" t="s">
        <v>0</v>
      </c>
      <c r="B2132" s="1">
        <v>44288</v>
      </c>
      <c r="C2132" s="3">
        <v>0.71862680555555558</v>
      </c>
      <c r="D2132" t="s">
        <v>499</v>
      </c>
      <c r="E2132" t="s">
        <v>292</v>
      </c>
      <c r="L2132" t="s">
        <v>307</v>
      </c>
    </row>
    <row r="2133" spans="1:25" x14ac:dyDescent="0.25">
      <c r="A2133" t="s">
        <v>0</v>
      </c>
      <c r="B2133" s="1">
        <v>44288</v>
      </c>
      <c r="C2133" s="3">
        <v>0.71862681712962961</v>
      </c>
      <c r="D2133" t="s">
        <v>499</v>
      </c>
      <c r="E2133" t="s">
        <v>292</v>
      </c>
      <c r="L2133" t="s">
        <v>530</v>
      </c>
    </row>
    <row r="2134" spans="1:25" x14ac:dyDescent="0.25">
      <c r="A2134" t="s">
        <v>0</v>
      </c>
      <c r="B2134" s="1">
        <v>44288</v>
      </c>
      <c r="C2134" s="3">
        <v>0.71862913194444455</v>
      </c>
      <c r="D2134" t="s">
        <v>499</v>
      </c>
      <c r="E2134" t="s">
        <v>292</v>
      </c>
      <c r="L2134" t="s">
        <v>308</v>
      </c>
    </row>
    <row r="2135" spans="1:25" x14ac:dyDescent="0.25">
      <c r="A2135" t="s">
        <v>0</v>
      </c>
      <c r="B2135" s="1">
        <v>44288</v>
      </c>
      <c r="C2135" s="3">
        <v>0.71862914351851848</v>
      </c>
      <c r="D2135" t="s">
        <v>499</v>
      </c>
      <c r="E2135" t="s">
        <v>292</v>
      </c>
      <c r="L2135" t="s">
        <v>523</v>
      </c>
    </row>
    <row r="2136" spans="1:25" x14ac:dyDescent="0.25">
      <c r="A2136" t="s">
        <v>0</v>
      </c>
      <c r="B2136" s="1">
        <v>44288</v>
      </c>
      <c r="C2136" s="3">
        <v>0.71863351851851853</v>
      </c>
      <c r="D2136" t="s">
        <v>499</v>
      </c>
      <c r="E2136" t="s">
        <v>279</v>
      </c>
    </row>
    <row r="2137" spans="1:25" x14ac:dyDescent="0.25">
      <c r="A2137" t="s">
        <v>0</v>
      </c>
      <c r="B2137" s="1">
        <v>44288</v>
      </c>
      <c r="C2137" s="3">
        <v>0.71864509259259257</v>
      </c>
      <c r="D2137" t="s">
        <v>499</v>
      </c>
      <c r="E2137" t="s">
        <v>279</v>
      </c>
    </row>
    <row r="2138" spans="1:25" x14ac:dyDescent="0.25">
      <c r="A2138" t="s">
        <v>0</v>
      </c>
      <c r="B2138" s="1">
        <v>44288</v>
      </c>
      <c r="C2138" s="3">
        <v>0.71865596064814818</v>
      </c>
      <c r="D2138" t="s">
        <v>499</v>
      </c>
      <c r="E2138" t="s">
        <v>282</v>
      </c>
    </row>
    <row r="2139" spans="1:25" x14ac:dyDescent="0.25">
      <c r="A2139" t="s">
        <v>0</v>
      </c>
      <c r="B2139" s="1">
        <v>44288</v>
      </c>
      <c r="C2139" s="3">
        <v>0.71865666666666661</v>
      </c>
      <c r="D2139" t="s">
        <v>499</v>
      </c>
      <c r="E2139" t="s">
        <v>279</v>
      </c>
    </row>
    <row r="2140" spans="1:25" x14ac:dyDescent="0.25">
      <c r="A2140" t="s">
        <v>0</v>
      </c>
      <c r="B2140" s="1">
        <v>44288</v>
      </c>
      <c r="C2140" s="3">
        <v>0.71866084490740745</v>
      </c>
      <c r="D2140" t="s">
        <v>499</v>
      </c>
      <c r="E2140" t="s">
        <v>286</v>
      </c>
      <c r="F2140">
        <v>-0.54</v>
      </c>
      <c r="G2140">
        <v>52.969445999999998</v>
      </c>
      <c r="H2140" t="s">
        <v>97</v>
      </c>
      <c r="I2140" t="s">
        <v>97</v>
      </c>
      <c r="R2140">
        <v>-0.54</v>
      </c>
      <c r="S2140">
        <v>-0.54</v>
      </c>
      <c r="T2140">
        <v>-0.93196599999999996</v>
      </c>
      <c r="U2140">
        <v>0.48097499999999999</v>
      </c>
      <c r="V2140">
        <v>-0.51666699999999999</v>
      </c>
      <c r="W2140">
        <v>0.375</v>
      </c>
      <c r="X2140">
        <v>-1.452E-2</v>
      </c>
      <c r="Y2140">
        <v>3000</v>
      </c>
    </row>
    <row r="2141" spans="1:25" x14ac:dyDescent="0.25">
      <c r="A2141" t="s">
        <v>0</v>
      </c>
      <c r="B2141" s="1">
        <v>44288</v>
      </c>
      <c r="C2141" s="3">
        <v>0.71866824074074076</v>
      </c>
      <c r="D2141" t="s">
        <v>499</v>
      </c>
      <c r="E2141" t="s">
        <v>279</v>
      </c>
    </row>
    <row r="2142" spans="1:25" x14ac:dyDescent="0.25">
      <c r="A2142" t="s">
        <v>0</v>
      </c>
      <c r="B2142" s="1">
        <v>44288</v>
      </c>
      <c r="C2142" s="3">
        <v>0.71867981481481491</v>
      </c>
      <c r="D2142" t="s">
        <v>499</v>
      </c>
      <c r="E2142" t="s">
        <v>279</v>
      </c>
    </row>
    <row r="2143" spans="1:25" x14ac:dyDescent="0.25">
      <c r="A2143" t="s">
        <v>0</v>
      </c>
      <c r="B2143" s="1">
        <v>44288</v>
      </c>
      <c r="C2143" s="3">
        <v>0.71869069444444433</v>
      </c>
      <c r="D2143" t="s">
        <v>499</v>
      </c>
      <c r="E2143" t="s">
        <v>282</v>
      </c>
    </row>
    <row r="2144" spans="1:25" x14ac:dyDescent="0.25">
      <c r="A2144" t="s">
        <v>0</v>
      </c>
      <c r="B2144" s="1">
        <v>44288</v>
      </c>
      <c r="C2144" s="3">
        <v>0.71869138888888884</v>
      </c>
      <c r="D2144" t="s">
        <v>499</v>
      </c>
      <c r="E2144" t="s">
        <v>279</v>
      </c>
    </row>
    <row r="2145" spans="1:29" x14ac:dyDescent="0.25">
      <c r="A2145" t="s">
        <v>0</v>
      </c>
      <c r="B2145" s="1">
        <v>44288</v>
      </c>
      <c r="C2145" s="3">
        <v>0.71870297453703713</v>
      </c>
      <c r="D2145" t="s">
        <v>499</v>
      </c>
      <c r="E2145" t="s">
        <v>279</v>
      </c>
    </row>
    <row r="2146" spans="1:29" x14ac:dyDescent="0.25">
      <c r="A2146" t="s">
        <v>0</v>
      </c>
      <c r="B2146" s="1">
        <v>44288</v>
      </c>
      <c r="C2146" s="3">
        <v>0.71871454861111106</v>
      </c>
      <c r="D2146" t="s">
        <v>499</v>
      </c>
      <c r="E2146" t="s">
        <v>279</v>
      </c>
    </row>
    <row r="2147" spans="1:29" x14ac:dyDescent="0.25">
      <c r="A2147" t="s">
        <v>0</v>
      </c>
      <c r="B2147" s="1">
        <v>44288</v>
      </c>
      <c r="C2147" s="3">
        <v>0.71872539351851861</v>
      </c>
      <c r="D2147" t="s">
        <v>499</v>
      </c>
      <c r="E2147" t="s">
        <v>282</v>
      </c>
    </row>
    <row r="2148" spans="1:29" x14ac:dyDescent="0.25">
      <c r="A2148" t="s">
        <v>0</v>
      </c>
      <c r="B2148" s="1">
        <v>44288</v>
      </c>
      <c r="C2148" s="3">
        <v>0.71872612268518521</v>
      </c>
      <c r="D2148" t="s">
        <v>499</v>
      </c>
      <c r="E2148" t="s">
        <v>279</v>
      </c>
    </row>
    <row r="2149" spans="1:29" x14ac:dyDescent="0.25">
      <c r="A2149" t="s">
        <v>0</v>
      </c>
      <c r="B2149" s="1">
        <v>44288</v>
      </c>
      <c r="C2149" s="3">
        <v>0.71873030092592594</v>
      </c>
      <c r="D2149" t="s">
        <v>499</v>
      </c>
      <c r="E2149" t="s">
        <v>286</v>
      </c>
      <c r="F2149">
        <v>6.5</v>
      </c>
      <c r="G2149">
        <v>53.505392999999998</v>
      </c>
      <c r="H2149" t="s">
        <v>97</v>
      </c>
      <c r="I2149" t="s">
        <v>97</v>
      </c>
      <c r="R2149">
        <v>6.5</v>
      </c>
      <c r="S2149">
        <v>6.5</v>
      </c>
      <c r="T2149">
        <v>-0.624089</v>
      </c>
      <c r="U2149">
        <v>0.56061899999999998</v>
      </c>
      <c r="V2149">
        <v>-2.3466670000000001</v>
      </c>
      <c r="W2149">
        <v>-1.431667</v>
      </c>
      <c r="X2149">
        <v>-1.1977E-2</v>
      </c>
      <c r="Y2149">
        <v>3000</v>
      </c>
    </row>
    <row r="2150" spans="1:29" x14ac:dyDescent="0.25">
      <c r="A2150" t="s">
        <v>0</v>
      </c>
      <c r="B2150" s="1">
        <v>44288</v>
      </c>
      <c r="C2150" s="3">
        <v>0.71873769675925925</v>
      </c>
      <c r="D2150" t="s">
        <v>499</v>
      </c>
      <c r="E2150" t="s">
        <v>279</v>
      </c>
    </row>
    <row r="2151" spans="1:29" x14ac:dyDescent="0.25">
      <c r="A2151" t="s">
        <v>0</v>
      </c>
      <c r="B2151" s="1">
        <v>44288</v>
      </c>
      <c r="C2151" s="3">
        <v>0.71873788194444443</v>
      </c>
      <c r="D2151" t="s">
        <v>499</v>
      </c>
      <c r="E2151" t="s">
        <v>280</v>
      </c>
      <c r="F2151">
        <v>6.5</v>
      </c>
      <c r="G2151">
        <v>53.651482999999999</v>
      </c>
      <c r="H2151">
        <v>32.5</v>
      </c>
      <c r="I2151">
        <v>960</v>
      </c>
      <c r="J2151">
        <v>73.109144999999998</v>
      </c>
      <c r="K2151">
        <v>924.195922</v>
      </c>
      <c r="M2151">
        <v>32.524999999999999</v>
      </c>
      <c r="N2151">
        <v>154</v>
      </c>
      <c r="O2151">
        <v>17.818411000000001</v>
      </c>
      <c r="P2151">
        <v>92.39273</v>
      </c>
      <c r="Z2151">
        <v>1261.469971</v>
      </c>
      <c r="AA2151">
        <v>18.59</v>
      </c>
      <c r="AB2151">
        <v>50.235000999999997</v>
      </c>
      <c r="AC2151">
        <v>18.59</v>
      </c>
    </row>
    <row r="2152" spans="1:29" x14ac:dyDescent="0.25">
      <c r="A2152" t="s">
        <v>0</v>
      </c>
      <c r="B2152" s="1">
        <v>44288</v>
      </c>
      <c r="C2152" s="3">
        <v>0.7187391666666666</v>
      </c>
      <c r="D2152" t="s">
        <v>499</v>
      </c>
      <c r="E2152" t="s">
        <v>281</v>
      </c>
    </row>
    <row r="2153" spans="1:29" x14ac:dyDescent="0.25">
      <c r="A2153" t="s">
        <v>0</v>
      </c>
      <c r="B2153" s="1">
        <v>44288</v>
      </c>
      <c r="C2153" s="3">
        <v>0.71873930555555565</v>
      </c>
      <c r="D2153" t="s">
        <v>499</v>
      </c>
      <c r="E2153" t="s">
        <v>292</v>
      </c>
      <c r="L2153" t="s">
        <v>304</v>
      </c>
    </row>
    <row r="2154" spans="1:29" x14ac:dyDescent="0.25">
      <c r="A2154" t="s">
        <v>0</v>
      </c>
      <c r="B2154" s="1">
        <v>44288</v>
      </c>
      <c r="C2154" s="3">
        <v>0.71873930555555565</v>
      </c>
      <c r="D2154" t="s">
        <v>499</v>
      </c>
      <c r="E2154" t="s">
        <v>292</v>
      </c>
      <c r="L2154" t="s">
        <v>531</v>
      </c>
    </row>
    <row r="2155" spans="1:29" x14ac:dyDescent="0.25">
      <c r="A2155" t="s">
        <v>0</v>
      </c>
      <c r="B2155" s="1">
        <v>44288</v>
      </c>
      <c r="C2155" s="3">
        <v>0.71874155092592595</v>
      </c>
      <c r="D2155" t="s">
        <v>499</v>
      </c>
      <c r="E2155" t="s">
        <v>292</v>
      </c>
      <c r="L2155" t="s">
        <v>306</v>
      </c>
    </row>
    <row r="2156" spans="1:29" x14ac:dyDescent="0.25">
      <c r="A2156" t="s">
        <v>0</v>
      </c>
      <c r="B2156" s="1">
        <v>44288</v>
      </c>
      <c r="C2156" s="3">
        <v>0.71874157407407413</v>
      </c>
      <c r="D2156" t="s">
        <v>499</v>
      </c>
      <c r="E2156" t="s">
        <v>292</v>
      </c>
      <c r="L2156" t="s">
        <v>532</v>
      </c>
    </row>
    <row r="2157" spans="1:29" x14ac:dyDescent="0.25">
      <c r="A2157" t="s">
        <v>0</v>
      </c>
      <c r="B2157" s="1">
        <v>44288</v>
      </c>
      <c r="C2157" s="3">
        <v>0.71874388888888896</v>
      </c>
      <c r="D2157" t="s">
        <v>499</v>
      </c>
      <c r="E2157" t="s">
        <v>292</v>
      </c>
      <c r="L2157" t="s">
        <v>307</v>
      </c>
    </row>
    <row r="2158" spans="1:29" x14ac:dyDescent="0.25">
      <c r="A2158" t="s">
        <v>0</v>
      </c>
      <c r="B2158" s="1">
        <v>44288</v>
      </c>
      <c r="C2158" s="3">
        <v>0.71874390046296288</v>
      </c>
      <c r="D2158" t="s">
        <v>499</v>
      </c>
      <c r="E2158" t="s">
        <v>292</v>
      </c>
      <c r="L2158" t="s">
        <v>533</v>
      </c>
    </row>
    <row r="2159" spans="1:29" x14ac:dyDescent="0.25">
      <c r="A2159" t="s">
        <v>0</v>
      </c>
      <c r="B2159" s="1">
        <v>44288</v>
      </c>
      <c r="C2159" s="3">
        <v>0.71874620370370368</v>
      </c>
      <c r="D2159" t="s">
        <v>499</v>
      </c>
      <c r="E2159" t="s">
        <v>292</v>
      </c>
      <c r="L2159" t="s">
        <v>308</v>
      </c>
    </row>
    <row r="2160" spans="1:29" x14ac:dyDescent="0.25">
      <c r="A2160" t="s">
        <v>0</v>
      </c>
      <c r="B2160" s="1">
        <v>44288</v>
      </c>
      <c r="C2160" s="3">
        <v>0.71874621527777771</v>
      </c>
      <c r="D2160" t="s">
        <v>499</v>
      </c>
      <c r="E2160" t="s">
        <v>292</v>
      </c>
      <c r="L2160" t="s">
        <v>527</v>
      </c>
    </row>
    <row r="2161" spans="1:29" x14ac:dyDescent="0.25">
      <c r="A2161" t="s">
        <v>0</v>
      </c>
      <c r="B2161" s="1">
        <v>44288</v>
      </c>
      <c r="C2161" s="3">
        <v>0.71875067129629633</v>
      </c>
      <c r="D2161" t="s">
        <v>499</v>
      </c>
      <c r="E2161" t="s">
        <v>279</v>
      </c>
    </row>
    <row r="2162" spans="1:29" x14ac:dyDescent="0.25">
      <c r="A2162" t="s">
        <v>0</v>
      </c>
      <c r="B2162" s="1">
        <v>44288</v>
      </c>
      <c r="C2162" s="3">
        <v>0.71876027777777773</v>
      </c>
      <c r="D2162" t="s">
        <v>499</v>
      </c>
      <c r="E2162" t="s">
        <v>282</v>
      </c>
    </row>
    <row r="2163" spans="1:29" x14ac:dyDescent="0.25">
      <c r="A2163" t="s">
        <v>0</v>
      </c>
      <c r="B2163" s="1">
        <v>44288</v>
      </c>
      <c r="C2163" s="3">
        <v>0.71876224537037048</v>
      </c>
      <c r="D2163" t="s">
        <v>499</v>
      </c>
      <c r="E2163" t="s">
        <v>279</v>
      </c>
    </row>
    <row r="2164" spans="1:29" x14ac:dyDescent="0.25">
      <c r="A2164" t="s">
        <v>0</v>
      </c>
      <c r="B2164" s="1">
        <v>44288</v>
      </c>
      <c r="C2164" s="3">
        <v>0.71877381944444441</v>
      </c>
      <c r="D2164" t="s">
        <v>499</v>
      </c>
      <c r="E2164" t="s">
        <v>279</v>
      </c>
    </row>
    <row r="2165" spans="1:29" x14ac:dyDescent="0.25">
      <c r="A2165" t="s">
        <v>0</v>
      </c>
      <c r="B2165" s="1">
        <v>44288</v>
      </c>
      <c r="C2165" s="3">
        <v>0.71878539351851856</v>
      </c>
      <c r="D2165" t="s">
        <v>499</v>
      </c>
      <c r="E2165" t="s">
        <v>279</v>
      </c>
    </row>
    <row r="2166" spans="1:29" x14ac:dyDescent="0.25">
      <c r="A2166" t="s">
        <v>0</v>
      </c>
      <c r="B2166" s="1">
        <v>44288</v>
      </c>
      <c r="C2166" s="3">
        <v>0.71879491898148151</v>
      </c>
      <c r="D2166" t="s">
        <v>499</v>
      </c>
      <c r="E2166" t="s">
        <v>282</v>
      </c>
    </row>
    <row r="2167" spans="1:29" x14ac:dyDescent="0.25">
      <c r="A2167" t="s">
        <v>0</v>
      </c>
      <c r="B2167" s="1">
        <v>44288</v>
      </c>
      <c r="C2167" s="3">
        <v>0.71879697916666663</v>
      </c>
      <c r="D2167" t="s">
        <v>499</v>
      </c>
      <c r="E2167" t="s">
        <v>279</v>
      </c>
    </row>
    <row r="2168" spans="1:29" x14ac:dyDescent="0.25">
      <c r="A2168" t="s">
        <v>0</v>
      </c>
      <c r="B2168" s="1">
        <v>44288</v>
      </c>
      <c r="C2168" s="3">
        <v>0.71879962962962962</v>
      </c>
      <c r="D2168" t="s">
        <v>499</v>
      </c>
      <c r="E2168" t="s">
        <v>286</v>
      </c>
      <c r="F2168">
        <v>-0.06</v>
      </c>
      <c r="G2168">
        <v>54.121102999999998</v>
      </c>
      <c r="H2168" t="s">
        <v>97</v>
      </c>
      <c r="I2168" t="s">
        <v>97</v>
      </c>
      <c r="R2168">
        <v>-0.06</v>
      </c>
      <c r="S2168">
        <v>-0.06</v>
      </c>
      <c r="T2168">
        <v>-0.17471200000000001</v>
      </c>
      <c r="U2168">
        <v>0.410914</v>
      </c>
      <c r="V2168">
        <v>2.1866669999999999</v>
      </c>
      <c r="W2168">
        <v>-0.08</v>
      </c>
      <c r="X2168">
        <v>-1.0189E-2</v>
      </c>
      <c r="Y2168">
        <v>3000</v>
      </c>
    </row>
    <row r="2169" spans="1:29" x14ac:dyDescent="0.25">
      <c r="A2169" t="s">
        <v>0</v>
      </c>
      <c r="B2169" s="1">
        <v>44288</v>
      </c>
      <c r="C2169" s="3">
        <v>0.71880855324074078</v>
      </c>
      <c r="D2169" t="s">
        <v>499</v>
      </c>
      <c r="E2169" t="s">
        <v>279</v>
      </c>
    </row>
    <row r="2170" spans="1:29" x14ac:dyDescent="0.25">
      <c r="A2170" t="s">
        <v>0</v>
      </c>
      <c r="B2170" s="1">
        <v>44288</v>
      </c>
      <c r="C2170" s="3">
        <v>0.71882012731481482</v>
      </c>
      <c r="D2170" t="s">
        <v>499</v>
      </c>
      <c r="E2170" t="s">
        <v>279</v>
      </c>
    </row>
    <row r="2171" spans="1:29" x14ac:dyDescent="0.25">
      <c r="A2171" t="s">
        <v>0</v>
      </c>
      <c r="B2171" s="1">
        <v>44288</v>
      </c>
      <c r="C2171" s="3">
        <v>0.71882964120370374</v>
      </c>
      <c r="D2171" t="s">
        <v>499</v>
      </c>
      <c r="E2171" t="s">
        <v>282</v>
      </c>
    </row>
    <row r="2172" spans="1:29" x14ac:dyDescent="0.25">
      <c r="A2172" t="s">
        <v>0</v>
      </c>
      <c r="B2172" s="1">
        <v>44288</v>
      </c>
      <c r="C2172" s="3">
        <v>0.71883170138888886</v>
      </c>
      <c r="D2172" t="s">
        <v>499</v>
      </c>
      <c r="E2172" t="s">
        <v>279</v>
      </c>
    </row>
    <row r="2173" spans="1:29" x14ac:dyDescent="0.25">
      <c r="A2173" t="s">
        <v>0</v>
      </c>
      <c r="B2173" s="1">
        <v>44288</v>
      </c>
      <c r="C2173" s="3">
        <v>0.71884327546296289</v>
      </c>
      <c r="D2173" t="s">
        <v>499</v>
      </c>
      <c r="E2173" t="s">
        <v>279</v>
      </c>
    </row>
    <row r="2174" spans="1:29" x14ac:dyDescent="0.25">
      <c r="A2174" t="s">
        <v>0</v>
      </c>
      <c r="B2174" s="1">
        <v>44288</v>
      </c>
      <c r="C2174" s="3">
        <v>0.71885486111111108</v>
      </c>
      <c r="D2174" t="s">
        <v>499</v>
      </c>
      <c r="E2174" t="s">
        <v>279</v>
      </c>
    </row>
    <row r="2175" spans="1:29" x14ac:dyDescent="0.25">
      <c r="A2175" t="s">
        <v>0</v>
      </c>
      <c r="B2175" s="1">
        <v>44288</v>
      </c>
      <c r="C2175" s="3">
        <v>0.71885503472222212</v>
      </c>
      <c r="D2175" t="s">
        <v>499</v>
      </c>
      <c r="E2175" t="s">
        <v>280</v>
      </c>
      <c r="F2175">
        <v>-0.06</v>
      </c>
      <c r="G2175">
        <v>54.551164</v>
      </c>
      <c r="H2175">
        <v>32.5</v>
      </c>
      <c r="I2175">
        <v>1060</v>
      </c>
      <c r="J2175">
        <v>83.577292999999997</v>
      </c>
      <c r="K2175">
        <v>1007.200294</v>
      </c>
      <c r="M2175">
        <v>32.475000000000001</v>
      </c>
      <c r="N2175">
        <v>155</v>
      </c>
      <c r="O2175">
        <v>19.395913</v>
      </c>
      <c r="P2175">
        <v>100.693167</v>
      </c>
      <c r="Z2175">
        <v>1262.709961</v>
      </c>
      <c r="AA2175">
        <v>18.559999000000001</v>
      </c>
      <c r="AB2175">
        <v>50.474997999999999</v>
      </c>
      <c r="AC2175">
        <v>18.559999000000001</v>
      </c>
    </row>
    <row r="2176" spans="1:29" x14ac:dyDescent="0.25">
      <c r="A2176" t="s">
        <v>0</v>
      </c>
      <c r="B2176" s="1">
        <v>44288</v>
      </c>
      <c r="C2176" s="3">
        <v>0.71885633101851854</v>
      </c>
      <c r="D2176" t="s">
        <v>499</v>
      </c>
      <c r="E2176" t="s">
        <v>281</v>
      </c>
    </row>
    <row r="2177" spans="1:25" x14ac:dyDescent="0.25">
      <c r="A2177" t="s">
        <v>0</v>
      </c>
      <c r="B2177" s="1">
        <v>44288</v>
      </c>
      <c r="C2177" s="3">
        <v>0.7188642476851852</v>
      </c>
      <c r="D2177" t="s">
        <v>499</v>
      </c>
      <c r="E2177" t="s">
        <v>282</v>
      </c>
    </row>
    <row r="2178" spans="1:25" x14ac:dyDescent="0.25">
      <c r="A2178" t="s">
        <v>0</v>
      </c>
      <c r="B2178" s="1">
        <v>44288</v>
      </c>
      <c r="C2178" s="3">
        <v>0.71885645833333334</v>
      </c>
      <c r="D2178" t="s">
        <v>499</v>
      </c>
      <c r="E2178" t="s">
        <v>292</v>
      </c>
      <c r="L2178" t="s">
        <v>304</v>
      </c>
    </row>
    <row r="2179" spans="1:25" x14ac:dyDescent="0.25">
      <c r="A2179" t="s">
        <v>0</v>
      </c>
      <c r="B2179" s="1">
        <v>44288</v>
      </c>
      <c r="C2179" s="3">
        <v>0.71885645833333334</v>
      </c>
      <c r="D2179" t="s">
        <v>499</v>
      </c>
      <c r="E2179" t="s">
        <v>292</v>
      </c>
      <c r="L2179" t="s">
        <v>534</v>
      </c>
    </row>
    <row r="2180" spans="1:25" x14ac:dyDescent="0.25">
      <c r="A2180" t="s">
        <v>0</v>
      </c>
      <c r="B2180" s="1">
        <v>44288</v>
      </c>
      <c r="C2180" s="3">
        <v>0.71885870370370375</v>
      </c>
      <c r="D2180" t="s">
        <v>499</v>
      </c>
      <c r="E2180" t="s">
        <v>292</v>
      </c>
      <c r="L2180" t="s">
        <v>306</v>
      </c>
    </row>
    <row r="2181" spans="1:25" x14ac:dyDescent="0.25">
      <c r="A2181" t="s">
        <v>0</v>
      </c>
      <c r="B2181" s="1">
        <v>44288</v>
      </c>
      <c r="C2181" s="3">
        <v>0.71885871527777778</v>
      </c>
      <c r="D2181" t="s">
        <v>499</v>
      </c>
      <c r="E2181" t="s">
        <v>292</v>
      </c>
      <c r="L2181" t="s">
        <v>535</v>
      </c>
    </row>
    <row r="2182" spans="1:25" x14ac:dyDescent="0.25">
      <c r="A2182" t="s">
        <v>0</v>
      </c>
      <c r="B2182" s="1">
        <v>44288</v>
      </c>
      <c r="C2182" s="3">
        <v>0.71886104166666664</v>
      </c>
      <c r="D2182" t="s">
        <v>499</v>
      </c>
      <c r="E2182" t="s">
        <v>292</v>
      </c>
      <c r="L2182" t="s">
        <v>307</v>
      </c>
    </row>
    <row r="2183" spans="1:25" x14ac:dyDescent="0.25">
      <c r="A2183" t="s">
        <v>0</v>
      </c>
      <c r="B2183" s="1">
        <v>44288</v>
      </c>
      <c r="C2183" s="3">
        <v>0.71886105324074068</v>
      </c>
      <c r="D2183" t="s">
        <v>499</v>
      </c>
      <c r="E2183" t="s">
        <v>292</v>
      </c>
      <c r="L2183" t="s">
        <v>536</v>
      </c>
    </row>
    <row r="2184" spans="1:25" x14ac:dyDescent="0.25">
      <c r="A2184" t="s">
        <v>0</v>
      </c>
      <c r="B2184" s="1">
        <v>44288</v>
      </c>
      <c r="C2184" s="3">
        <v>0.71886335648148147</v>
      </c>
      <c r="D2184" t="s">
        <v>499</v>
      </c>
      <c r="E2184" t="s">
        <v>292</v>
      </c>
      <c r="L2184" t="s">
        <v>308</v>
      </c>
    </row>
    <row r="2185" spans="1:25" x14ac:dyDescent="0.25">
      <c r="A2185" t="s">
        <v>0</v>
      </c>
      <c r="B2185" s="1">
        <v>44288</v>
      </c>
      <c r="C2185" s="3">
        <v>0.71886336805555562</v>
      </c>
      <c r="D2185" t="s">
        <v>499</v>
      </c>
      <c r="E2185" t="s">
        <v>292</v>
      </c>
      <c r="L2185" t="s">
        <v>519</v>
      </c>
    </row>
    <row r="2186" spans="1:25" x14ac:dyDescent="0.25">
      <c r="A2186" t="s">
        <v>0</v>
      </c>
      <c r="B2186" s="1">
        <v>44288</v>
      </c>
      <c r="C2186" s="3">
        <v>0.71886785879629633</v>
      </c>
      <c r="D2186" t="s">
        <v>499</v>
      </c>
      <c r="E2186" t="s">
        <v>279</v>
      </c>
    </row>
    <row r="2187" spans="1:25" x14ac:dyDescent="0.25">
      <c r="A2187" t="s">
        <v>0</v>
      </c>
      <c r="B2187" s="1">
        <v>44288</v>
      </c>
      <c r="C2187" s="3">
        <v>0.71886915509259264</v>
      </c>
      <c r="D2187" t="s">
        <v>499</v>
      </c>
      <c r="E2187" t="s">
        <v>286</v>
      </c>
      <c r="F2187">
        <v>-7.0000000000000007E-2</v>
      </c>
      <c r="G2187">
        <v>54.656806000000003</v>
      </c>
      <c r="H2187" t="s">
        <v>97</v>
      </c>
      <c r="I2187" t="s">
        <v>97</v>
      </c>
      <c r="R2187">
        <v>-7.0000000000000007E-2</v>
      </c>
      <c r="S2187">
        <v>-7.0000000000000007E-2</v>
      </c>
      <c r="T2187">
        <v>3.6483000000000002E-2</v>
      </c>
      <c r="U2187">
        <v>0.17347499999999999</v>
      </c>
      <c r="V2187">
        <v>3.333E-3</v>
      </c>
      <c r="W2187">
        <v>1.095</v>
      </c>
      <c r="X2187">
        <v>-8.7849999999999994E-3</v>
      </c>
      <c r="Y2187">
        <v>3000</v>
      </c>
    </row>
    <row r="2188" spans="1:25" x14ac:dyDescent="0.25">
      <c r="A2188" t="s">
        <v>0</v>
      </c>
      <c r="B2188" s="1">
        <v>44288</v>
      </c>
      <c r="C2188" s="3">
        <v>0.71887943287037037</v>
      </c>
      <c r="D2188" t="s">
        <v>499</v>
      </c>
      <c r="E2188" t="s">
        <v>279</v>
      </c>
    </row>
    <row r="2189" spans="1:25" x14ac:dyDescent="0.25">
      <c r="A2189" t="s">
        <v>0</v>
      </c>
      <c r="B2189" s="1">
        <v>44288</v>
      </c>
      <c r="C2189" s="3">
        <v>0.71889100694444441</v>
      </c>
      <c r="D2189" t="s">
        <v>499</v>
      </c>
      <c r="E2189" t="s">
        <v>279</v>
      </c>
    </row>
    <row r="2190" spans="1:25" x14ac:dyDescent="0.25">
      <c r="A2190" t="s">
        <v>0</v>
      </c>
      <c r="B2190" s="1">
        <v>44288</v>
      </c>
      <c r="C2190" s="3">
        <v>0.71889896990740743</v>
      </c>
      <c r="D2190" t="s">
        <v>499</v>
      </c>
      <c r="E2190" t="s">
        <v>282</v>
      </c>
    </row>
    <row r="2191" spans="1:25" x14ac:dyDescent="0.25">
      <c r="A2191" t="s">
        <v>0</v>
      </c>
      <c r="B2191" s="1">
        <v>44288</v>
      </c>
      <c r="C2191" s="3">
        <v>0.71890258101851856</v>
      </c>
      <c r="D2191" t="s">
        <v>499</v>
      </c>
      <c r="E2191" t="s">
        <v>279</v>
      </c>
    </row>
    <row r="2192" spans="1:25" x14ac:dyDescent="0.25">
      <c r="A2192" t="s">
        <v>0</v>
      </c>
      <c r="B2192" s="1">
        <v>44288</v>
      </c>
      <c r="C2192" s="3">
        <v>0.71891416666666663</v>
      </c>
      <c r="D2192" t="s">
        <v>499</v>
      </c>
      <c r="E2192" t="s">
        <v>279</v>
      </c>
    </row>
    <row r="2193" spans="1:29" x14ac:dyDescent="0.25">
      <c r="A2193" t="s">
        <v>0</v>
      </c>
      <c r="B2193" s="1">
        <v>44288</v>
      </c>
      <c r="C2193" s="3">
        <v>0.71892574074074078</v>
      </c>
      <c r="D2193" t="s">
        <v>499</v>
      </c>
      <c r="E2193" t="s">
        <v>279</v>
      </c>
    </row>
    <row r="2194" spans="1:29" x14ac:dyDescent="0.25">
      <c r="A2194" t="s">
        <v>0</v>
      </c>
      <c r="B2194" s="1">
        <v>44288</v>
      </c>
      <c r="C2194" s="3">
        <v>0.71893369212962954</v>
      </c>
      <c r="D2194" t="s">
        <v>499</v>
      </c>
      <c r="E2194" t="s">
        <v>282</v>
      </c>
    </row>
    <row r="2195" spans="1:29" x14ac:dyDescent="0.25">
      <c r="A2195" t="s">
        <v>0</v>
      </c>
      <c r="B2195" s="1">
        <v>44288</v>
      </c>
      <c r="C2195" s="3">
        <v>0.71893731481481471</v>
      </c>
      <c r="D2195" t="s">
        <v>499</v>
      </c>
      <c r="E2195" t="s">
        <v>279</v>
      </c>
    </row>
    <row r="2196" spans="1:29" x14ac:dyDescent="0.25">
      <c r="A2196" t="s">
        <v>0</v>
      </c>
      <c r="B2196" s="1">
        <v>44288</v>
      </c>
      <c r="C2196" s="3">
        <v>0.71893859953703698</v>
      </c>
      <c r="D2196" t="s">
        <v>499</v>
      </c>
      <c r="E2196" t="s">
        <v>286</v>
      </c>
      <c r="F2196">
        <v>-0.56000000000000005</v>
      </c>
      <c r="G2196">
        <v>55.238850999999997</v>
      </c>
      <c r="H2196" t="s">
        <v>97</v>
      </c>
      <c r="I2196" t="s">
        <v>97</v>
      </c>
      <c r="R2196">
        <v>-0.56000000000000005</v>
      </c>
      <c r="S2196">
        <v>-0.56000000000000005</v>
      </c>
      <c r="T2196">
        <v>0.305253</v>
      </c>
      <c r="U2196">
        <v>3.8560000000000001E-3</v>
      </c>
      <c r="V2196">
        <v>0.16333300000000001</v>
      </c>
      <c r="W2196">
        <v>8.3333000000000004E-2</v>
      </c>
      <c r="X2196">
        <v>-7.7840000000000001E-3</v>
      </c>
      <c r="Y2196">
        <v>3000</v>
      </c>
    </row>
    <row r="2197" spans="1:29" x14ac:dyDescent="0.25">
      <c r="A2197" t="s">
        <v>0</v>
      </c>
      <c r="B2197" s="1">
        <v>44288</v>
      </c>
      <c r="C2197" s="3">
        <v>0.71894888888888886</v>
      </c>
      <c r="D2197" t="s">
        <v>499</v>
      </c>
      <c r="E2197" t="s">
        <v>279</v>
      </c>
    </row>
    <row r="2198" spans="1:29" x14ac:dyDescent="0.25">
      <c r="A2198" t="s">
        <v>0</v>
      </c>
      <c r="B2198" s="1">
        <v>44288</v>
      </c>
      <c r="C2198" s="3">
        <v>0.71896046296296301</v>
      </c>
      <c r="D2198" t="s">
        <v>499</v>
      </c>
      <c r="E2198" t="s">
        <v>279</v>
      </c>
    </row>
    <row r="2199" spans="1:29" x14ac:dyDescent="0.25">
      <c r="A2199" t="s">
        <v>0</v>
      </c>
      <c r="B2199" s="1">
        <v>44288</v>
      </c>
      <c r="C2199" s="3">
        <v>0.71896842592592591</v>
      </c>
      <c r="D2199" t="s">
        <v>499</v>
      </c>
      <c r="E2199" t="s">
        <v>282</v>
      </c>
    </row>
    <row r="2200" spans="1:29" x14ac:dyDescent="0.25">
      <c r="A2200" t="s">
        <v>0</v>
      </c>
      <c r="B2200" s="1">
        <v>44288</v>
      </c>
      <c r="C2200" s="3">
        <v>0.71897203703703705</v>
      </c>
      <c r="D2200" t="s">
        <v>499</v>
      </c>
      <c r="E2200" t="s">
        <v>279</v>
      </c>
    </row>
    <row r="2201" spans="1:29" x14ac:dyDescent="0.25">
      <c r="A2201" t="s">
        <v>0</v>
      </c>
      <c r="B2201" s="1">
        <v>44288</v>
      </c>
      <c r="C2201" s="3">
        <v>0.7189722106481482</v>
      </c>
      <c r="D2201" t="s">
        <v>499</v>
      </c>
      <c r="E2201" t="s">
        <v>280</v>
      </c>
      <c r="F2201">
        <v>-0.56000000000000005</v>
      </c>
      <c r="G2201">
        <v>55.539316999999997</v>
      </c>
      <c r="H2201">
        <v>32.475000000000001</v>
      </c>
      <c r="I2201">
        <v>970</v>
      </c>
      <c r="J2201">
        <v>94.021831000000006</v>
      </c>
      <c r="K2201">
        <v>1090.204665</v>
      </c>
      <c r="M2201">
        <v>32.524999999999999</v>
      </c>
      <c r="N2201">
        <v>155.5</v>
      </c>
      <c r="O2201">
        <v>20.996368</v>
      </c>
      <c r="P2201">
        <v>108.993604</v>
      </c>
      <c r="Z2201">
        <v>1264</v>
      </c>
      <c r="AA2201">
        <v>18.510000000000002</v>
      </c>
      <c r="AB2201">
        <v>50.280997999999997</v>
      </c>
      <c r="AC2201">
        <v>18.510000000000002</v>
      </c>
    </row>
    <row r="2202" spans="1:29" x14ac:dyDescent="0.25">
      <c r="A2202" t="s">
        <v>0</v>
      </c>
      <c r="B2202" s="1">
        <v>44288</v>
      </c>
      <c r="C2202" s="3">
        <v>0.71897353009259257</v>
      </c>
      <c r="D2202" t="s">
        <v>499</v>
      </c>
      <c r="E2202" t="s">
        <v>281</v>
      </c>
    </row>
    <row r="2203" spans="1:29" x14ac:dyDescent="0.25">
      <c r="A2203" t="s">
        <v>0</v>
      </c>
      <c r="B2203" s="1">
        <v>44288</v>
      </c>
      <c r="C2203" s="3">
        <v>0.71897365740740737</v>
      </c>
      <c r="D2203" t="s">
        <v>499</v>
      </c>
      <c r="E2203" t="s">
        <v>292</v>
      </c>
      <c r="L2203" t="s">
        <v>304</v>
      </c>
    </row>
    <row r="2204" spans="1:29" x14ac:dyDescent="0.25">
      <c r="A2204" t="s">
        <v>0</v>
      </c>
      <c r="B2204" s="1">
        <v>44288</v>
      </c>
      <c r="C2204" s="3">
        <v>0.71897366898148152</v>
      </c>
      <c r="D2204" t="s">
        <v>499</v>
      </c>
      <c r="E2204" t="s">
        <v>292</v>
      </c>
      <c r="L2204" t="s">
        <v>537</v>
      </c>
    </row>
    <row r="2205" spans="1:29" x14ac:dyDescent="0.25">
      <c r="A2205" t="s">
        <v>0</v>
      </c>
      <c r="B2205" s="1">
        <v>44288</v>
      </c>
      <c r="C2205" s="3">
        <v>0.71897591435185182</v>
      </c>
      <c r="D2205" t="s">
        <v>499</v>
      </c>
      <c r="E2205" t="s">
        <v>292</v>
      </c>
      <c r="L2205" t="s">
        <v>306</v>
      </c>
    </row>
    <row r="2206" spans="1:29" x14ac:dyDescent="0.25">
      <c r="A2206" t="s">
        <v>0</v>
      </c>
      <c r="B2206" s="1">
        <v>44288</v>
      </c>
      <c r="C2206" s="3">
        <v>0.71897592592592596</v>
      </c>
      <c r="D2206" t="s">
        <v>499</v>
      </c>
      <c r="E2206" t="s">
        <v>292</v>
      </c>
      <c r="L2206" t="s">
        <v>538</v>
      </c>
    </row>
    <row r="2207" spans="1:29" x14ac:dyDescent="0.25">
      <c r="A2207" t="s">
        <v>0</v>
      </c>
      <c r="B2207" s="1">
        <v>44288</v>
      </c>
      <c r="C2207" s="3">
        <v>0.71897824074074068</v>
      </c>
      <c r="D2207" t="s">
        <v>499</v>
      </c>
      <c r="E2207" t="s">
        <v>292</v>
      </c>
      <c r="L2207" t="s">
        <v>307</v>
      </c>
    </row>
    <row r="2208" spans="1:29" x14ac:dyDescent="0.25">
      <c r="A2208" t="s">
        <v>0</v>
      </c>
      <c r="B2208" s="1">
        <v>44288</v>
      </c>
      <c r="C2208" s="3">
        <v>0.71897825231481483</v>
      </c>
      <c r="D2208" t="s">
        <v>499</v>
      </c>
      <c r="E2208" t="s">
        <v>292</v>
      </c>
      <c r="L2208" t="s">
        <v>539</v>
      </c>
    </row>
    <row r="2209" spans="1:25" x14ac:dyDescent="0.25">
      <c r="A2209" t="s">
        <v>0</v>
      </c>
      <c r="B2209" s="1">
        <v>44288</v>
      </c>
      <c r="C2209" s="3">
        <v>0.71898056712962966</v>
      </c>
      <c r="D2209" t="s">
        <v>499</v>
      </c>
      <c r="E2209" t="s">
        <v>292</v>
      </c>
      <c r="L2209" t="s">
        <v>308</v>
      </c>
    </row>
    <row r="2210" spans="1:25" x14ac:dyDescent="0.25">
      <c r="A2210" t="s">
        <v>0</v>
      </c>
      <c r="B2210" s="1">
        <v>44288</v>
      </c>
      <c r="C2210" s="3">
        <v>0.71898057870370369</v>
      </c>
      <c r="D2210" t="s">
        <v>499</v>
      </c>
      <c r="E2210" t="s">
        <v>292</v>
      </c>
      <c r="L2210" t="s">
        <v>523</v>
      </c>
    </row>
    <row r="2211" spans="1:25" x14ac:dyDescent="0.25">
      <c r="A2211" t="s">
        <v>0</v>
      </c>
      <c r="B2211" s="1">
        <v>44288</v>
      </c>
      <c r="C2211" s="3">
        <v>0.7189849421296296</v>
      </c>
      <c r="D2211" t="s">
        <v>499</v>
      </c>
      <c r="E2211" t="s">
        <v>279</v>
      </c>
    </row>
    <row r="2212" spans="1:25" x14ac:dyDescent="0.25">
      <c r="A2212" t="s">
        <v>0</v>
      </c>
      <c r="B2212" s="1">
        <v>44288</v>
      </c>
      <c r="C2212" s="3">
        <v>0.71899651620370364</v>
      </c>
      <c r="D2212" t="s">
        <v>499</v>
      </c>
      <c r="E2212" t="s">
        <v>279</v>
      </c>
    </row>
    <row r="2213" spans="1:25" x14ac:dyDescent="0.25">
      <c r="A2213" t="s">
        <v>0</v>
      </c>
      <c r="B2213" s="1">
        <v>44288</v>
      </c>
      <c r="C2213" s="3">
        <v>0.71900313657407411</v>
      </c>
      <c r="D2213" t="s">
        <v>499</v>
      </c>
      <c r="E2213" t="s">
        <v>282</v>
      </c>
    </row>
    <row r="2214" spans="1:25" x14ac:dyDescent="0.25">
      <c r="A2214" t="s">
        <v>0</v>
      </c>
      <c r="B2214" s="1">
        <v>44288</v>
      </c>
      <c r="C2214" s="3">
        <v>0.71900787037037039</v>
      </c>
      <c r="D2214" t="s">
        <v>499</v>
      </c>
      <c r="E2214" t="s">
        <v>286</v>
      </c>
      <c r="F2214">
        <v>2.39</v>
      </c>
      <c r="G2214">
        <v>55.710951999999999</v>
      </c>
      <c r="H2214" t="s">
        <v>97</v>
      </c>
      <c r="I2214" t="s">
        <v>97</v>
      </c>
      <c r="R2214">
        <v>2.39</v>
      </c>
      <c r="S2214">
        <v>2.39</v>
      </c>
      <c r="T2214">
        <v>1.0036750000000001</v>
      </c>
      <c r="U2214">
        <v>-7.1124999999999994E-2</v>
      </c>
      <c r="V2214">
        <v>-0.98333300000000001</v>
      </c>
      <c r="W2214">
        <v>-0.41</v>
      </c>
      <c r="X2214">
        <v>-7.5890000000000003E-3</v>
      </c>
      <c r="Y2214">
        <v>3000</v>
      </c>
    </row>
    <row r="2215" spans="1:25" x14ac:dyDescent="0.25">
      <c r="A2215" t="s">
        <v>0</v>
      </c>
      <c r="B2215" s="1">
        <v>44288</v>
      </c>
      <c r="C2215" s="3">
        <v>0.71900828703703701</v>
      </c>
      <c r="D2215" t="s">
        <v>499</v>
      </c>
      <c r="E2215" t="s">
        <v>279</v>
      </c>
    </row>
    <row r="2216" spans="1:25" x14ac:dyDescent="0.25">
      <c r="A2216" t="s">
        <v>0</v>
      </c>
      <c r="B2216" s="1">
        <v>44288</v>
      </c>
      <c r="C2216" s="3">
        <v>0.71901986111111116</v>
      </c>
      <c r="D2216" t="s">
        <v>499</v>
      </c>
      <c r="E2216" t="s">
        <v>279</v>
      </c>
    </row>
    <row r="2217" spans="1:25" x14ac:dyDescent="0.25">
      <c r="A2217" t="s">
        <v>0</v>
      </c>
      <c r="B2217" s="1">
        <v>44288</v>
      </c>
      <c r="C2217" s="3">
        <v>0.71903143518518509</v>
      </c>
      <c r="D2217" t="s">
        <v>499</v>
      </c>
      <c r="E2217" t="s">
        <v>279</v>
      </c>
    </row>
    <row r="2218" spans="1:25" x14ac:dyDescent="0.25">
      <c r="A2218" t="s">
        <v>0</v>
      </c>
      <c r="B2218" s="1">
        <v>44288</v>
      </c>
      <c r="C2218" s="3">
        <v>0.7190380671296297</v>
      </c>
      <c r="D2218" t="s">
        <v>499</v>
      </c>
      <c r="E2218" t="s">
        <v>282</v>
      </c>
    </row>
    <row r="2219" spans="1:25" x14ac:dyDescent="0.25">
      <c r="A2219" t="s">
        <v>0</v>
      </c>
      <c r="B2219" s="1">
        <v>44288</v>
      </c>
      <c r="C2219" s="3">
        <v>0.71904300925925924</v>
      </c>
      <c r="D2219" t="s">
        <v>499</v>
      </c>
      <c r="E2219" t="s">
        <v>279</v>
      </c>
    </row>
    <row r="2220" spans="1:25" x14ac:dyDescent="0.25">
      <c r="A2220" t="s">
        <v>0</v>
      </c>
      <c r="B2220" s="1">
        <v>44288</v>
      </c>
      <c r="C2220" s="3">
        <v>0.71905459490740731</v>
      </c>
      <c r="D2220" t="s">
        <v>499</v>
      </c>
      <c r="E2220" t="s">
        <v>279</v>
      </c>
    </row>
    <row r="2221" spans="1:25" x14ac:dyDescent="0.25">
      <c r="A2221" t="s">
        <v>0</v>
      </c>
      <c r="B2221" s="1">
        <v>44288</v>
      </c>
      <c r="C2221" s="3">
        <v>0.71906616898148146</v>
      </c>
      <c r="D2221" t="s">
        <v>499</v>
      </c>
      <c r="E2221" t="s">
        <v>279</v>
      </c>
    </row>
    <row r="2222" spans="1:25" x14ac:dyDescent="0.25">
      <c r="A2222" t="s">
        <v>0</v>
      </c>
      <c r="B2222" s="1">
        <v>44288</v>
      </c>
      <c r="C2222" s="3">
        <v>0.7190725925925926</v>
      </c>
      <c r="D2222" t="s">
        <v>499</v>
      </c>
      <c r="E2222" t="s">
        <v>282</v>
      </c>
    </row>
    <row r="2223" spans="1:25" x14ac:dyDescent="0.25">
      <c r="A2223" t="s">
        <v>0</v>
      </c>
      <c r="B2223" s="1">
        <v>44288</v>
      </c>
      <c r="C2223" s="3">
        <v>0.71907731481481474</v>
      </c>
      <c r="D2223" t="s">
        <v>499</v>
      </c>
      <c r="E2223" t="s">
        <v>144</v>
      </c>
      <c r="R2223">
        <v>-5.22</v>
      </c>
    </row>
    <row r="2224" spans="1:25" x14ac:dyDescent="0.25">
      <c r="A2224" t="s">
        <v>0</v>
      </c>
      <c r="B2224" s="1">
        <v>44288</v>
      </c>
      <c r="C2224" s="3">
        <v>0.71907774305555561</v>
      </c>
      <c r="D2224" t="s">
        <v>499</v>
      </c>
      <c r="E2224" t="s">
        <v>279</v>
      </c>
    </row>
    <row r="2225" spans="1:29" x14ac:dyDescent="0.25">
      <c r="A2225" t="s">
        <v>0</v>
      </c>
      <c r="B2225" s="1">
        <v>44288</v>
      </c>
      <c r="C2225" s="3">
        <v>0.71908931712962965</v>
      </c>
      <c r="D2225" t="s">
        <v>499</v>
      </c>
      <c r="E2225" t="s">
        <v>279</v>
      </c>
    </row>
    <row r="2226" spans="1:29" x14ac:dyDescent="0.25">
      <c r="A2226" t="s">
        <v>0</v>
      </c>
      <c r="B2226" s="1">
        <v>44288</v>
      </c>
      <c r="C2226" s="3">
        <v>0.7190894907407408</v>
      </c>
      <c r="D2226" t="s">
        <v>499</v>
      </c>
      <c r="E2226" t="s">
        <v>280</v>
      </c>
      <c r="F2226">
        <v>2.39</v>
      </c>
      <c r="G2226">
        <v>56.507914</v>
      </c>
      <c r="H2226">
        <v>32.475000000000001</v>
      </c>
      <c r="I2226">
        <v>1065</v>
      </c>
      <c r="J2226">
        <v>104.411281</v>
      </c>
      <c r="K2226">
        <v>1173.3433480000001</v>
      </c>
      <c r="M2226">
        <v>32.475000000000001</v>
      </c>
      <c r="N2226">
        <v>154.5</v>
      </c>
      <c r="O2226">
        <v>22.569804000000001</v>
      </c>
      <c r="P2226">
        <v>117.307473</v>
      </c>
      <c r="Z2226">
        <v>1265.369995</v>
      </c>
      <c r="AA2226">
        <v>18.48</v>
      </c>
      <c r="AB2226">
        <v>50.745998</v>
      </c>
      <c r="AC2226">
        <v>18.48</v>
      </c>
    </row>
    <row r="2227" spans="1:29" x14ac:dyDescent="0.25">
      <c r="A2227" t="s">
        <v>0</v>
      </c>
      <c r="B2227" s="1">
        <v>44288</v>
      </c>
      <c r="C2227" s="3">
        <v>0.71909081018518517</v>
      </c>
      <c r="D2227" t="s">
        <v>499</v>
      </c>
      <c r="E2227" t="s">
        <v>281</v>
      </c>
    </row>
    <row r="2228" spans="1:29" x14ac:dyDescent="0.25">
      <c r="A2228" t="s">
        <v>0</v>
      </c>
      <c r="B2228" s="1">
        <v>44288</v>
      </c>
      <c r="C2228" s="3">
        <v>0.71909093749999997</v>
      </c>
      <c r="D2228" t="s">
        <v>499</v>
      </c>
      <c r="E2228" t="s">
        <v>292</v>
      </c>
      <c r="L2228" t="s">
        <v>304</v>
      </c>
    </row>
    <row r="2229" spans="1:29" x14ac:dyDescent="0.25">
      <c r="A2229" t="s">
        <v>0</v>
      </c>
      <c r="B2229" s="1">
        <v>44288</v>
      </c>
      <c r="C2229" s="3">
        <v>0.719090949074074</v>
      </c>
      <c r="D2229" t="s">
        <v>499</v>
      </c>
      <c r="E2229" t="s">
        <v>292</v>
      </c>
      <c r="L2229" t="s">
        <v>540</v>
      </c>
    </row>
    <row r="2230" spans="1:29" x14ac:dyDescent="0.25">
      <c r="A2230" t="s">
        <v>0</v>
      </c>
      <c r="B2230" s="1">
        <v>44288</v>
      </c>
      <c r="C2230" s="3">
        <v>0.71909319444444442</v>
      </c>
      <c r="D2230" t="s">
        <v>499</v>
      </c>
      <c r="E2230" t="s">
        <v>292</v>
      </c>
      <c r="L2230" t="s">
        <v>306</v>
      </c>
    </row>
    <row r="2231" spans="1:29" x14ac:dyDescent="0.25">
      <c r="A2231" t="s">
        <v>0</v>
      </c>
      <c r="B2231" s="1">
        <v>44288</v>
      </c>
      <c r="C2231" s="3">
        <v>0.71909320601851856</v>
      </c>
      <c r="D2231" t="s">
        <v>499</v>
      </c>
      <c r="E2231" t="s">
        <v>292</v>
      </c>
      <c r="L2231" t="s">
        <v>541</v>
      </c>
    </row>
    <row r="2232" spans="1:29" x14ac:dyDescent="0.25">
      <c r="A2232" t="s">
        <v>0</v>
      </c>
      <c r="B2232" s="1">
        <v>44288</v>
      </c>
      <c r="C2232" s="3">
        <v>0.71909552083333328</v>
      </c>
      <c r="D2232" t="s">
        <v>499</v>
      </c>
      <c r="E2232" t="s">
        <v>292</v>
      </c>
      <c r="L2232" t="s">
        <v>307</v>
      </c>
    </row>
    <row r="2233" spans="1:29" x14ac:dyDescent="0.25">
      <c r="A2233" t="s">
        <v>0</v>
      </c>
      <c r="B2233" s="1">
        <v>44288</v>
      </c>
      <c r="C2233" s="3">
        <v>0.71909553240740742</v>
      </c>
      <c r="D2233" t="s">
        <v>499</v>
      </c>
      <c r="E2233" t="s">
        <v>292</v>
      </c>
      <c r="L2233" t="s">
        <v>542</v>
      </c>
    </row>
    <row r="2234" spans="1:29" x14ac:dyDescent="0.25">
      <c r="A2234" t="s">
        <v>0</v>
      </c>
      <c r="B2234" s="1">
        <v>44288</v>
      </c>
      <c r="C2234" s="3">
        <v>0.71909783564814811</v>
      </c>
      <c r="D2234" t="s">
        <v>499</v>
      </c>
      <c r="E2234" t="s">
        <v>292</v>
      </c>
      <c r="L2234" t="s">
        <v>308</v>
      </c>
    </row>
    <row r="2235" spans="1:29" x14ac:dyDescent="0.25">
      <c r="A2235" t="s">
        <v>0</v>
      </c>
      <c r="B2235" s="1">
        <v>44288</v>
      </c>
      <c r="C2235" s="3">
        <v>0.71909784722222225</v>
      </c>
      <c r="D2235" t="s">
        <v>499</v>
      </c>
      <c r="E2235" t="s">
        <v>292</v>
      </c>
      <c r="L2235" t="s">
        <v>523</v>
      </c>
    </row>
    <row r="2236" spans="1:29" x14ac:dyDescent="0.25">
      <c r="A2236" t="s">
        <v>0</v>
      </c>
      <c r="B2236" s="1">
        <v>44288</v>
      </c>
      <c r="C2236" s="3">
        <v>0.7191022222222222</v>
      </c>
      <c r="D2236" t="s">
        <v>499</v>
      </c>
      <c r="E2236" t="s">
        <v>279</v>
      </c>
    </row>
    <row r="2237" spans="1:29" x14ac:dyDescent="0.25">
      <c r="A2237" t="s">
        <v>0</v>
      </c>
      <c r="B2237" s="1">
        <v>44288</v>
      </c>
      <c r="C2237" s="3">
        <v>0.71910737268518521</v>
      </c>
      <c r="D2237" t="s">
        <v>499</v>
      </c>
      <c r="E2237" t="s">
        <v>282</v>
      </c>
    </row>
    <row r="2238" spans="1:29" x14ac:dyDescent="0.25">
      <c r="A2238" t="s">
        <v>0</v>
      </c>
      <c r="B2238" s="1">
        <v>44288</v>
      </c>
      <c r="C2238" s="3">
        <v>0.71911379629629624</v>
      </c>
      <c r="D2238" t="s">
        <v>499</v>
      </c>
      <c r="E2238" t="s">
        <v>279</v>
      </c>
    </row>
    <row r="2239" spans="1:29" x14ac:dyDescent="0.25">
      <c r="A2239" t="s">
        <v>0</v>
      </c>
      <c r="B2239" s="1">
        <v>44288</v>
      </c>
      <c r="C2239" s="3">
        <v>0.71912537037037039</v>
      </c>
      <c r="D2239" t="s">
        <v>499</v>
      </c>
      <c r="E2239" t="s">
        <v>279</v>
      </c>
    </row>
    <row r="2240" spans="1:29" x14ac:dyDescent="0.25">
      <c r="A2240" t="s">
        <v>0</v>
      </c>
      <c r="B2240" s="1">
        <v>44288</v>
      </c>
      <c r="C2240" s="3">
        <v>0.71913694444444454</v>
      </c>
      <c r="D2240" t="s">
        <v>499</v>
      </c>
      <c r="E2240" t="s">
        <v>279</v>
      </c>
    </row>
    <row r="2241" spans="1:29" x14ac:dyDescent="0.25">
      <c r="A2241" t="s">
        <v>0</v>
      </c>
      <c r="B2241" s="1">
        <v>44288</v>
      </c>
      <c r="C2241" s="3">
        <v>0.7191420486111112</v>
      </c>
      <c r="D2241" t="s">
        <v>499</v>
      </c>
      <c r="E2241" t="s">
        <v>282</v>
      </c>
    </row>
    <row r="2242" spans="1:29" x14ac:dyDescent="0.25">
      <c r="A2242" t="s">
        <v>0</v>
      </c>
      <c r="B2242" s="1">
        <v>44288</v>
      </c>
      <c r="C2242" s="3">
        <v>0.71914677083333334</v>
      </c>
      <c r="D2242" t="s">
        <v>499</v>
      </c>
      <c r="E2242" t="s">
        <v>286</v>
      </c>
      <c r="F2242">
        <v>-0.02</v>
      </c>
      <c r="G2242">
        <v>56.865313999999998</v>
      </c>
      <c r="H2242" t="s">
        <v>97</v>
      </c>
      <c r="I2242" t="s">
        <v>97</v>
      </c>
      <c r="R2242">
        <v>-0.02</v>
      </c>
      <c r="S2242">
        <v>-0.02</v>
      </c>
      <c r="T2242">
        <v>1.571385</v>
      </c>
      <c r="U2242">
        <v>-0.113259</v>
      </c>
      <c r="V2242">
        <v>0.80333299999999996</v>
      </c>
      <c r="W2242">
        <v>-0.09</v>
      </c>
      <c r="X2242">
        <v>-7.9059999999999998E-3</v>
      </c>
      <c r="Y2242">
        <v>3000</v>
      </c>
    </row>
    <row r="2243" spans="1:29" x14ac:dyDescent="0.25">
      <c r="A2243" t="s">
        <v>0</v>
      </c>
      <c r="B2243" s="1">
        <v>44288</v>
      </c>
      <c r="C2243" s="3">
        <v>0.71914851851851846</v>
      </c>
      <c r="D2243" t="s">
        <v>499</v>
      </c>
      <c r="E2243" t="s">
        <v>279</v>
      </c>
    </row>
    <row r="2244" spans="1:29" x14ac:dyDescent="0.25">
      <c r="A2244" t="s">
        <v>0</v>
      </c>
      <c r="B2244" s="1">
        <v>44288</v>
      </c>
      <c r="C2244" s="3">
        <v>0.71916009259259261</v>
      </c>
      <c r="D2244" t="s">
        <v>499</v>
      </c>
      <c r="E2244" t="s">
        <v>279</v>
      </c>
    </row>
    <row r="2245" spans="1:29" x14ac:dyDescent="0.25">
      <c r="A2245" t="s">
        <v>0</v>
      </c>
      <c r="B2245" s="1">
        <v>44288</v>
      </c>
      <c r="C2245" s="3">
        <v>0.71917166666666665</v>
      </c>
      <c r="D2245" t="s">
        <v>499</v>
      </c>
      <c r="E2245" t="s">
        <v>279</v>
      </c>
    </row>
    <row r="2246" spans="1:29" x14ac:dyDescent="0.25">
      <c r="A2246" t="s">
        <v>0</v>
      </c>
      <c r="B2246" s="1">
        <v>44288</v>
      </c>
      <c r="C2246" s="3">
        <v>0.7191769560185185</v>
      </c>
      <c r="D2246" t="s">
        <v>499</v>
      </c>
      <c r="E2246" t="s">
        <v>282</v>
      </c>
    </row>
    <row r="2247" spans="1:29" x14ac:dyDescent="0.25">
      <c r="A2247" t="s">
        <v>0</v>
      </c>
      <c r="B2247" s="1">
        <v>44288</v>
      </c>
      <c r="C2247" s="3">
        <v>0.71918325231481484</v>
      </c>
      <c r="D2247" t="s">
        <v>499</v>
      </c>
      <c r="E2247" t="s">
        <v>279</v>
      </c>
    </row>
    <row r="2248" spans="1:29" x14ac:dyDescent="0.25">
      <c r="A2248" t="s">
        <v>0</v>
      </c>
      <c r="B2248" s="1">
        <v>44288</v>
      </c>
      <c r="C2248" s="3">
        <v>0.71919482638888887</v>
      </c>
      <c r="D2248" t="s">
        <v>499</v>
      </c>
      <c r="E2248" t="s">
        <v>279</v>
      </c>
    </row>
    <row r="2249" spans="1:29" x14ac:dyDescent="0.25">
      <c r="A2249" t="s">
        <v>0</v>
      </c>
      <c r="B2249" s="1">
        <v>44288</v>
      </c>
      <c r="C2249" s="3">
        <v>0.71920640046296302</v>
      </c>
      <c r="D2249" t="s">
        <v>499</v>
      </c>
      <c r="E2249" t="s">
        <v>279</v>
      </c>
    </row>
    <row r="2250" spans="1:29" x14ac:dyDescent="0.25">
      <c r="A2250" t="s">
        <v>0</v>
      </c>
      <c r="B2250" s="1">
        <v>44288</v>
      </c>
      <c r="C2250" s="3">
        <v>0.71920657407407418</v>
      </c>
      <c r="D2250" t="s">
        <v>499</v>
      </c>
      <c r="E2250" t="s">
        <v>280</v>
      </c>
      <c r="F2250">
        <v>-0.02</v>
      </c>
      <c r="G2250">
        <v>57.474311999999998</v>
      </c>
      <c r="H2250">
        <v>32.475000000000001</v>
      </c>
      <c r="I2250">
        <v>1035</v>
      </c>
      <c r="J2250">
        <v>114.758759</v>
      </c>
      <c r="K2250">
        <v>1256.2134080000001</v>
      </c>
      <c r="M2250">
        <v>32.5</v>
      </c>
      <c r="N2250">
        <v>155</v>
      </c>
      <c r="O2250">
        <v>24.143108999999999</v>
      </c>
      <c r="P2250">
        <v>125.60791</v>
      </c>
      <c r="Z2250">
        <v>1266.7700199999999</v>
      </c>
      <c r="AA2250">
        <v>18.43</v>
      </c>
      <c r="AB2250">
        <v>50.327998999999998</v>
      </c>
      <c r="AC2250">
        <v>18.43</v>
      </c>
    </row>
    <row r="2251" spans="1:29" x14ac:dyDescent="0.25">
      <c r="A2251" t="s">
        <v>0</v>
      </c>
      <c r="B2251" s="1">
        <v>44288</v>
      </c>
      <c r="C2251" s="3">
        <v>0.71920787037037037</v>
      </c>
      <c r="D2251" t="s">
        <v>499</v>
      </c>
      <c r="E2251" t="s">
        <v>281</v>
      </c>
    </row>
    <row r="2252" spans="1:29" x14ac:dyDescent="0.25">
      <c r="A2252" t="s">
        <v>0</v>
      </c>
      <c r="B2252" s="1">
        <v>44288</v>
      </c>
      <c r="C2252" s="3">
        <v>0.71921146990740736</v>
      </c>
      <c r="D2252" t="s">
        <v>499</v>
      </c>
      <c r="E2252" t="s">
        <v>282</v>
      </c>
    </row>
    <row r="2253" spans="1:29" x14ac:dyDescent="0.25">
      <c r="A2253" t="s">
        <v>0</v>
      </c>
      <c r="B2253" s="1">
        <v>44288</v>
      </c>
      <c r="C2253" s="3">
        <v>0.71920809027777777</v>
      </c>
      <c r="D2253" t="s">
        <v>499</v>
      </c>
      <c r="E2253" t="s">
        <v>292</v>
      </c>
      <c r="L2253" t="s">
        <v>304</v>
      </c>
    </row>
    <row r="2254" spans="1:29" x14ac:dyDescent="0.25">
      <c r="A2254" t="s">
        <v>0</v>
      </c>
      <c r="B2254" s="1">
        <v>44288</v>
      </c>
      <c r="C2254" s="3">
        <v>0.71920810185185191</v>
      </c>
      <c r="D2254" t="s">
        <v>499</v>
      </c>
      <c r="E2254" t="s">
        <v>292</v>
      </c>
      <c r="L2254" t="s">
        <v>543</v>
      </c>
    </row>
    <row r="2255" spans="1:29" x14ac:dyDescent="0.25">
      <c r="A2255" t="s">
        <v>0</v>
      </c>
      <c r="B2255" s="1">
        <v>44288</v>
      </c>
      <c r="C2255" s="3">
        <v>0.71921034722222232</v>
      </c>
      <c r="D2255" t="s">
        <v>499</v>
      </c>
      <c r="E2255" t="s">
        <v>292</v>
      </c>
      <c r="L2255" t="s">
        <v>306</v>
      </c>
    </row>
    <row r="2256" spans="1:29" x14ac:dyDescent="0.25">
      <c r="A2256" t="s">
        <v>0</v>
      </c>
      <c r="B2256" s="1">
        <v>44288</v>
      </c>
      <c r="C2256" s="3">
        <v>0.71921035879629625</v>
      </c>
      <c r="D2256" t="s">
        <v>499</v>
      </c>
      <c r="E2256" t="s">
        <v>292</v>
      </c>
      <c r="L2256" t="s">
        <v>544</v>
      </c>
    </row>
    <row r="2257" spans="1:25" x14ac:dyDescent="0.25">
      <c r="A2257" t="s">
        <v>0</v>
      </c>
      <c r="B2257" s="1">
        <v>44288</v>
      </c>
      <c r="C2257" s="3">
        <v>0.71921267361111108</v>
      </c>
      <c r="D2257" t="s">
        <v>499</v>
      </c>
      <c r="E2257" t="s">
        <v>292</v>
      </c>
      <c r="L2257" t="s">
        <v>307</v>
      </c>
    </row>
    <row r="2258" spans="1:25" x14ac:dyDescent="0.25">
      <c r="A2258" t="s">
        <v>0</v>
      </c>
      <c r="B2258" s="1">
        <v>44288</v>
      </c>
      <c r="C2258" s="3">
        <v>0.71921268518518522</v>
      </c>
      <c r="D2258" t="s">
        <v>499</v>
      </c>
      <c r="E2258" t="s">
        <v>292</v>
      </c>
      <c r="L2258" t="s">
        <v>545</v>
      </c>
    </row>
    <row r="2259" spans="1:25" x14ac:dyDescent="0.25">
      <c r="A2259" t="s">
        <v>0</v>
      </c>
      <c r="B2259" s="1">
        <v>44288</v>
      </c>
      <c r="C2259" s="3">
        <v>0.71921500000000005</v>
      </c>
      <c r="D2259" t="s">
        <v>499</v>
      </c>
      <c r="E2259" t="s">
        <v>292</v>
      </c>
      <c r="L2259" t="s">
        <v>308</v>
      </c>
    </row>
    <row r="2260" spans="1:25" x14ac:dyDescent="0.25">
      <c r="A2260" t="s">
        <v>0</v>
      </c>
      <c r="B2260" s="1">
        <v>44288</v>
      </c>
      <c r="C2260" s="3">
        <v>0.71921501157407397</v>
      </c>
      <c r="D2260" t="s">
        <v>499</v>
      </c>
      <c r="E2260" t="s">
        <v>292</v>
      </c>
      <c r="L2260" t="s">
        <v>546</v>
      </c>
    </row>
    <row r="2261" spans="1:25" x14ac:dyDescent="0.25">
      <c r="A2261" t="s">
        <v>0</v>
      </c>
      <c r="B2261" s="1">
        <v>44288</v>
      </c>
      <c r="C2261" s="3">
        <v>0.71921957175925932</v>
      </c>
      <c r="D2261" t="s">
        <v>499</v>
      </c>
      <c r="E2261" t="s">
        <v>386</v>
      </c>
    </row>
    <row r="2262" spans="1:25" x14ac:dyDescent="0.25">
      <c r="A2262" t="s">
        <v>0</v>
      </c>
      <c r="B2262" s="1">
        <v>44288</v>
      </c>
      <c r="C2262" s="3">
        <v>0.71921615740740741</v>
      </c>
      <c r="D2262" t="s">
        <v>499</v>
      </c>
      <c r="E2262" t="s">
        <v>286</v>
      </c>
      <c r="F2262">
        <v>-0.02</v>
      </c>
      <c r="G2262">
        <v>57.474311999999998</v>
      </c>
      <c r="H2262" t="s">
        <v>97</v>
      </c>
      <c r="I2262" t="s">
        <v>97</v>
      </c>
      <c r="R2262">
        <v>-0.02</v>
      </c>
      <c r="S2262">
        <v>-0.02</v>
      </c>
      <c r="T2262">
        <v>1.3339700000000001</v>
      </c>
      <c r="U2262">
        <v>-0.14776600000000001</v>
      </c>
      <c r="V2262">
        <v>0</v>
      </c>
      <c r="W2262">
        <v>0.401667</v>
      </c>
      <c r="X2262">
        <v>-7.8670000000000007E-3</v>
      </c>
      <c r="Y2262">
        <v>3000</v>
      </c>
    </row>
    <row r="2263" spans="1:25" x14ac:dyDescent="0.25">
      <c r="A2263" t="s">
        <v>0</v>
      </c>
      <c r="B2263" s="1">
        <v>44288</v>
      </c>
      <c r="C2263" s="3">
        <v>0.71922002314814815</v>
      </c>
      <c r="D2263" t="s">
        <v>499</v>
      </c>
      <c r="E2263" t="s">
        <v>279</v>
      </c>
    </row>
    <row r="2264" spans="1:25" x14ac:dyDescent="0.25">
      <c r="A2264" t="s">
        <v>0</v>
      </c>
      <c r="B2264" s="1">
        <v>44288</v>
      </c>
      <c r="C2264" s="3">
        <v>0.71923159722222219</v>
      </c>
      <c r="D2264" t="s">
        <v>499</v>
      </c>
      <c r="E2264" t="s">
        <v>279</v>
      </c>
    </row>
    <row r="2265" spans="1:25" x14ac:dyDescent="0.25">
      <c r="A2265" t="s">
        <v>0</v>
      </c>
      <c r="B2265" s="1">
        <v>44288</v>
      </c>
      <c r="C2265" s="3">
        <v>0.71924318287037037</v>
      </c>
      <c r="D2265" t="s">
        <v>499</v>
      </c>
      <c r="E2265" t="s">
        <v>279</v>
      </c>
    </row>
    <row r="2266" spans="1:25" x14ac:dyDescent="0.25">
      <c r="A2266" t="s">
        <v>0</v>
      </c>
      <c r="B2266" s="1">
        <v>44288</v>
      </c>
      <c r="C2266" s="3">
        <v>0.71924624999999998</v>
      </c>
      <c r="D2266" t="s">
        <v>499</v>
      </c>
      <c r="E2266" t="s">
        <v>282</v>
      </c>
    </row>
    <row r="2267" spans="1:25" x14ac:dyDescent="0.25">
      <c r="A2267" t="s">
        <v>0</v>
      </c>
      <c r="B2267" s="1">
        <v>44288</v>
      </c>
      <c r="C2267" s="3">
        <v>0.71925097222222212</v>
      </c>
      <c r="D2267" t="s">
        <v>499</v>
      </c>
      <c r="E2267" t="s">
        <v>286</v>
      </c>
      <c r="F2267">
        <v>0.44</v>
      </c>
      <c r="G2267">
        <v>57.749057000000001</v>
      </c>
      <c r="H2267" t="s">
        <v>97</v>
      </c>
      <c r="I2267" t="s">
        <v>97</v>
      </c>
      <c r="R2267">
        <v>0.44</v>
      </c>
      <c r="S2267">
        <v>0.44</v>
      </c>
      <c r="T2267">
        <v>0.72943500000000006</v>
      </c>
      <c r="U2267">
        <v>-0.147702</v>
      </c>
      <c r="V2267">
        <v>-0.153333</v>
      </c>
      <c r="W2267">
        <v>-7.6666999999999999E-2</v>
      </c>
      <c r="X2267">
        <v>-7.2139999999999999E-3</v>
      </c>
      <c r="Y2267">
        <v>3000</v>
      </c>
    </row>
    <row r="2268" spans="1:25" x14ac:dyDescent="0.25">
      <c r="A2268" t="s">
        <v>0</v>
      </c>
      <c r="B2268" s="1">
        <v>44288</v>
      </c>
      <c r="C2268" s="3">
        <v>0.71925475694444441</v>
      </c>
      <c r="D2268" t="s">
        <v>499</v>
      </c>
      <c r="E2268" t="s">
        <v>279</v>
      </c>
    </row>
    <row r="2269" spans="1:25" x14ac:dyDescent="0.25">
      <c r="A2269" t="s">
        <v>0</v>
      </c>
      <c r="B2269" s="1">
        <v>44288</v>
      </c>
      <c r="C2269" s="3">
        <v>0.71926633101851856</v>
      </c>
      <c r="D2269" t="s">
        <v>499</v>
      </c>
      <c r="E2269" t="s">
        <v>279</v>
      </c>
    </row>
    <row r="2270" spans="1:25" x14ac:dyDescent="0.25">
      <c r="A2270" t="s">
        <v>0</v>
      </c>
      <c r="B2270" s="1">
        <v>44288</v>
      </c>
      <c r="C2270" s="3">
        <v>0.71927790509259248</v>
      </c>
      <c r="D2270" t="s">
        <v>499</v>
      </c>
      <c r="E2270" t="s">
        <v>279</v>
      </c>
    </row>
    <row r="2271" spans="1:25" x14ac:dyDescent="0.25">
      <c r="A2271" t="s">
        <v>0</v>
      </c>
      <c r="B2271" s="1">
        <v>44288</v>
      </c>
      <c r="C2271" s="3">
        <v>0.7192809722222222</v>
      </c>
      <c r="D2271" t="s">
        <v>499</v>
      </c>
      <c r="E2271" t="s">
        <v>282</v>
      </c>
    </row>
    <row r="2272" spans="1:25" x14ac:dyDescent="0.25">
      <c r="A2272" t="s">
        <v>0</v>
      </c>
      <c r="B2272" s="1">
        <v>44288</v>
      </c>
      <c r="C2272" s="3">
        <v>0.71928947916666663</v>
      </c>
      <c r="D2272" t="s">
        <v>499</v>
      </c>
      <c r="E2272" t="s">
        <v>279</v>
      </c>
    </row>
    <row r="2273" spans="1:29" x14ac:dyDescent="0.25">
      <c r="A2273" t="s">
        <v>0</v>
      </c>
      <c r="B2273" s="1">
        <v>44288</v>
      </c>
      <c r="C2273" s="3">
        <v>0.71930105324074078</v>
      </c>
      <c r="D2273" t="s">
        <v>499</v>
      </c>
      <c r="E2273" t="s">
        <v>279</v>
      </c>
    </row>
    <row r="2274" spans="1:29" x14ac:dyDescent="0.25">
      <c r="A2274" t="s">
        <v>0</v>
      </c>
      <c r="B2274" s="1">
        <v>44288</v>
      </c>
      <c r="C2274" s="3">
        <v>0.71931262731481482</v>
      </c>
      <c r="D2274" t="s">
        <v>499</v>
      </c>
      <c r="E2274" t="s">
        <v>279</v>
      </c>
    </row>
    <row r="2275" spans="1:29" x14ac:dyDescent="0.25">
      <c r="A2275" t="s">
        <v>0</v>
      </c>
      <c r="B2275" s="1">
        <v>44288</v>
      </c>
      <c r="C2275" s="3">
        <v>0.71931569444444443</v>
      </c>
      <c r="D2275" t="s">
        <v>499</v>
      </c>
      <c r="E2275" t="s">
        <v>282</v>
      </c>
    </row>
    <row r="2276" spans="1:29" x14ac:dyDescent="0.25">
      <c r="A2276" t="s">
        <v>0</v>
      </c>
      <c r="B2276" s="1">
        <v>44288</v>
      </c>
      <c r="C2276" s="3">
        <v>0.71932042824074072</v>
      </c>
      <c r="D2276" t="s">
        <v>499</v>
      </c>
      <c r="E2276" t="s">
        <v>286</v>
      </c>
      <c r="F2276">
        <v>0.01</v>
      </c>
      <c r="G2276">
        <v>58.289751000000003</v>
      </c>
      <c r="H2276" t="s">
        <v>97</v>
      </c>
      <c r="I2276" t="s">
        <v>97</v>
      </c>
      <c r="R2276">
        <v>0.01</v>
      </c>
      <c r="S2276">
        <v>0.01</v>
      </c>
      <c r="T2276">
        <v>0.50821899999999998</v>
      </c>
      <c r="U2276">
        <v>-0.10247199999999999</v>
      </c>
      <c r="V2276">
        <v>0.14333299999999999</v>
      </c>
      <c r="W2276">
        <v>-5.0000000000000001E-3</v>
      </c>
      <c r="X2276">
        <v>-6.3810000000000004E-3</v>
      </c>
      <c r="Y2276">
        <v>3000</v>
      </c>
    </row>
    <row r="2277" spans="1:29" x14ac:dyDescent="0.25">
      <c r="A2277" t="s">
        <v>0</v>
      </c>
      <c r="B2277" s="1">
        <v>44288</v>
      </c>
      <c r="C2277" s="3">
        <v>0.71932421296296301</v>
      </c>
      <c r="D2277" t="s">
        <v>499</v>
      </c>
      <c r="E2277" t="s">
        <v>279</v>
      </c>
    </row>
    <row r="2278" spans="1:29" x14ac:dyDescent="0.25">
      <c r="A2278" t="s">
        <v>0</v>
      </c>
      <c r="B2278" s="1">
        <v>44288</v>
      </c>
      <c r="C2278" s="3">
        <v>0.71932438657407405</v>
      </c>
      <c r="D2278" t="s">
        <v>499</v>
      </c>
      <c r="E2278" t="s">
        <v>280</v>
      </c>
      <c r="F2278">
        <v>0.01</v>
      </c>
      <c r="G2278">
        <v>58.406140000000001</v>
      </c>
      <c r="H2278">
        <v>32.475000000000001</v>
      </c>
      <c r="I2278">
        <v>1075</v>
      </c>
      <c r="J2278">
        <v>125.146897</v>
      </c>
      <c r="K2278">
        <v>1339.755024</v>
      </c>
      <c r="M2278">
        <v>32.475000000000001</v>
      </c>
      <c r="N2278">
        <v>155</v>
      </c>
      <c r="O2278">
        <v>25.729528999999999</v>
      </c>
      <c r="P2278">
        <v>133.94864000000001</v>
      </c>
      <c r="Z2278">
        <v>1268.099976</v>
      </c>
      <c r="AA2278">
        <v>18.389999</v>
      </c>
      <c r="AB2278">
        <v>50.658000999999999</v>
      </c>
      <c r="AC2278">
        <v>18.389999</v>
      </c>
    </row>
    <row r="2279" spans="1:29" x14ac:dyDescent="0.25">
      <c r="A2279" t="s">
        <v>0</v>
      </c>
      <c r="B2279" s="1">
        <v>44288</v>
      </c>
      <c r="C2279" s="3">
        <v>0.71932568287037035</v>
      </c>
      <c r="D2279" t="s">
        <v>499</v>
      </c>
      <c r="E2279" t="s">
        <v>281</v>
      </c>
    </row>
    <row r="2280" spans="1:29" x14ac:dyDescent="0.25">
      <c r="A2280" t="s">
        <v>0</v>
      </c>
      <c r="B2280" s="1">
        <v>44288</v>
      </c>
      <c r="C2280" s="3">
        <v>0.71932581018518515</v>
      </c>
      <c r="D2280" t="s">
        <v>499</v>
      </c>
      <c r="E2280" t="s">
        <v>292</v>
      </c>
      <c r="L2280" t="s">
        <v>304</v>
      </c>
    </row>
    <row r="2281" spans="1:29" x14ac:dyDescent="0.25">
      <c r="A2281" t="s">
        <v>0</v>
      </c>
      <c r="B2281" s="1">
        <v>44288</v>
      </c>
      <c r="C2281" s="3">
        <v>0.71932581018518515</v>
      </c>
      <c r="D2281" t="s">
        <v>499</v>
      </c>
      <c r="E2281" t="s">
        <v>292</v>
      </c>
      <c r="L2281" t="s">
        <v>547</v>
      </c>
    </row>
    <row r="2282" spans="1:29" x14ac:dyDescent="0.25">
      <c r="A2282" t="s">
        <v>0</v>
      </c>
      <c r="B2282" s="1">
        <v>44288</v>
      </c>
      <c r="C2282" s="3">
        <v>0.71932806712962971</v>
      </c>
      <c r="D2282" t="s">
        <v>499</v>
      </c>
      <c r="E2282" t="s">
        <v>292</v>
      </c>
      <c r="L2282" t="s">
        <v>306</v>
      </c>
    </row>
    <row r="2283" spans="1:29" x14ac:dyDescent="0.25">
      <c r="A2283" t="s">
        <v>0</v>
      </c>
      <c r="B2283" s="1">
        <v>44288</v>
      </c>
      <c r="C2283" s="3">
        <v>0.71932807870370363</v>
      </c>
      <c r="D2283" t="s">
        <v>499</v>
      </c>
      <c r="E2283" t="s">
        <v>292</v>
      </c>
      <c r="L2283" t="s">
        <v>548</v>
      </c>
    </row>
    <row r="2284" spans="1:29" x14ac:dyDescent="0.25">
      <c r="A2284" t="s">
        <v>0</v>
      </c>
      <c r="B2284" s="1">
        <v>44288</v>
      </c>
      <c r="C2284" s="3">
        <v>0.71933039351851846</v>
      </c>
      <c r="D2284" t="s">
        <v>499</v>
      </c>
      <c r="E2284" t="s">
        <v>292</v>
      </c>
      <c r="L2284" t="s">
        <v>307</v>
      </c>
    </row>
    <row r="2285" spans="1:29" x14ac:dyDescent="0.25">
      <c r="A2285" t="s">
        <v>0</v>
      </c>
      <c r="B2285" s="1">
        <v>44288</v>
      </c>
      <c r="C2285" s="3">
        <v>0.71933040509259261</v>
      </c>
      <c r="D2285" t="s">
        <v>499</v>
      </c>
      <c r="E2285" t="s">
        <v>292</v>
      </c>
      <c r="L2285" t="s">
        <v>549</v>
      </c>
    </row>
    <row r="2286" spans="1:29" x14ac:dyDescent="0.25">
      <c r="A2286" t="s">
        <v>0</v>
      </c>
      <c r="B2286" s="1">
        <v>44288</v>
      </c>
      <c r="C2286" s="3">
        <v>0.7193327083333334</v>
      </c>
      <c r="D2286" t="s">
        <v>499</v>
      </c>
      <c r="E2286" t="s">
        <v>292</v>
      </c>
      <c r="L2286" t="s">
        <v>308</v>
      </c>
    </row>
    <row r="2287" spans="1:29" x14ac:dyDescent="0.25">
      <c r="A2287" t="s">
        <v>0</v>
      </c>
      <c r="B2287" s="1">
        <v>44288</v>
      </c>
      <c r="C2287" s="3">
        <v>0.71933271990740744</v>
      </c>
      <c r="D2287" t="s">
        <v>499</v>
      </c>
      <c r="E2287" t="s">
        <v>292</v>
      </c>
      <c r="L2287" t="s">
        <v>515</v>
      </c>
    </row>
    <row r="2288" spans="1:29" x14ac:dyDescent="0.25">
      <c r="A2288" t="s">
        <v>0</v>
      </c>
      <c r="B2288" s="1">
        <v>44288</v>
      </c>
      <c r="C2288" s="3">
        <v>0.71933719907407401</v>
      </c>
      <c r="D2288" t="s">
        <v>499</v>
      </c>
      <c r="E2288" t="s">
        <v>279</v>
      </c>
    </row>
    <row r="2289" spans="1:29" x14ac:dyDescent="0.25">
      <c r="A2289" t="s">
        <v>0</v>
      </c>
      <c r="B2289" s="1">
        <v>44288</v>
      </c>
      <c r="C2289" s="3">
        <v>0.7193486921296296</v>
      </c>
      <c r="D2289" t="s">
        <v>499</v>
      </c>
      <c r="E2289" t="s">
        <v>279</v>
      </c>
    </row>
    <row r="2290" spans="1:29" x14ac:dyDescent="0.25">
      <c r="A2290" t="s">
        <v>0</v>
      </c>
      <c r="B2290" s="1">
        <v>44288</v>
      </c>
      <c r="C2290" s="3">
        <v>0.71935041666666677</v>
      </c>
      <c r="D2290" t="s">
        <v>499</v>
      </c>
      <c r="E2290" t="s">
        <v>282</v>
      </c>
    </row>
    <row r="2291" spans="1:29" x14ac:dyDescent="0.25">
      <c r="A2291" t="s">
        <v>0</v>
      </c>
      <c r="B2291" s="1">
        <v>44288</v>
      </c>
      <c r="C2291" s="3">
        <v>0.71936026620370364</v>
      </c>
      <c r="D2291" t="s">
        <v>499</v>
      </c>
      <c r="E2291" t="s">
        <v>279</v>
      </c>
    </row>
    <row r="2292" spans="1:29" x14ac:dyDescent="0.25">
      <c r="A2292" t="s">
        <v>0</v>
      </c>
      <c r="B2292" s="1">
        <v>44288</v>
      </c>
      <c r="C2292" s="3">
        <v>0.71937184027777779</v>
      </c>
      <c r="D2292" t="s">
        <v>499</v>
      </c>
      <c r="E2292" t="s">
        <v>279</v>
      </c>
    </row>
    <row r="2293" spans="1:29" x14ac:dyDescent="0.25">
      <c r="A2293" t="s">
        <v>0</v>
      </c>
      <c r="B2293" s="1">
        <v>44288</v>
      </c>
      <c r="C2293" s="3">
        <v>0.71938341435185194</v>
      </c>
      <c r="D2293" t="s">
        <v>499</v>
      </c>
      <c r="E2293" t="s">
        <v>279</v>
      </c>
    </row>
    <row r="2294" spans="1:29" x14ac:dyDescent="0.25">
      <c r="A2294" t="s">
        <v>0</v>
      </c>
      <c r="B2294" s="1">
        <v>44288</v>
      </c>
      <c r="C2294" s="3">
        <v>0.71938515046296292</v>
      </c>
      <c r="D2294" t="s">
        <v>499</v>
      </c>
      <c r="E2294" t="s">
        <v>282</v>
      </c>
    </row>
    <row r="2295" spans="1:29" x14ac:dyDescent="0.25">
      <c r="A2295" t="s">
        <v>0</v>
      </c>
      <c r="B2295" s="1">
        <v>44288</v>
      </c>
      <c r="C2295" s="3">
        <v>0.71938990740740738</v>
      </c>
      <c r="D2295" t="s">
        <v>499</v>
      </c>
      <c r="E2295" t="s">
        <v>286</v>
      </c>
      <c r="F2295">
        <v>0</v>
      </c>
      <c r="G2295">
        <v>58.952002999999998</v>
      </c>
      <c r="H2295" t="s">
        <v>97</v>
      </c>
      <c r="I2295" t="s">
        <v>97</v>
      </c>
      <c r="R2295">
        <v>0</v>
      </c>
      <c r="S2295">
        <v>0</v>
      </c>
      <c r="T2295">
        <v>0.57940800000000003</v>
      </c>
      <c r="U2295">
        <v>-3.3960999999999998E-2</v>
      </c>
      <c r="V2295">
        <v>3.333E-3</v>
      </c>
      <c r="W2295">
        <v>7.3332999999999995E-2</v>
      </c>
      <c r="X2295">
        <v>-5.6569999999999997E-3</v>
      </c>
      <c r="Y2295">
        <v>3000</v>
      </c>
    </row>
    <row r="2296" spans="1:29" x14ac:dyDescent="0.25">
      <c r="A2296" t="s">
        <v>0</v>
      </c>
      <c r="B2296" s="1">
        <v>44288</v>
      </c>
      <c r="C2296" s="3">
        <v>0.71939500000000001</v>
      </c>
      <c r="D2296" t="s">
        <v>499</v>
      </c>
      <c r="E2296" t="s">
        <v>279</v>
      </c>
    </row>
    <row r="2297" spans="1:29" x14ac:dyDescent="0.25">
      <c r="A2297" t="s">
        <v>0</v>
      </c>
      <c r="B2297" s="1">
        <v>44288</v>
      </c>
      <c r="C2297" s="3">
        <v>0.71940657407407416</v>
      </c>
      <c r="D2297" t="s">
        <v>499</v>
      </c>
      <c r="E2297" t="s">
        <v>279</v>
      </c>
    </row>
    <row r="2298" spans="1:29" x14ac:dyDescent="0.25">
      <c r="A2298" t="s">
        <v>0</v>
      </c>
      <c r="B2298" s="1">
        <v>44288</v>
      </c>
      <c r="C2298" s="3">
        <v>0.71941814814814808</v>
      </c>
      <c r="D2298" t="s">
        <v>499</v>
      </c>
      <c r="E2298" t="s">
        <v>279</v>
      </c>
    </row>
    <row r="2299" spans="1:29" x14ac:dyDescent="0.25">
      <c r="A2299" t="s">
        <v>0</v>
      </c>
      <c r="B2299" s="1">
        <v>44288</v>
      </c>
      <c r="C2299" s="3">
        <v>0.71941987268518526</v>
      </c>
      <c r="D2299" t="s">
        <v>499</v>
      </c>
      <c r="E2299" t="s">
        <v>282</v>
      </c>
    </row>
    <row r="2300" spans="1:29" x14ac:dyDescent="0.25">
      <c r="A2300" t="s">
        <v>0</v>
      </c>
      <c r="B2300" s="1">
        <v>44288</v>
      </c>
      <c r="C2300" s="3">
        <v>0.71942972222222223</v>
      </c>
      <c r="D2300" t="s">
        <v>499</v>
      </c>
      <c r="E2300" t="s">
        <v>279</v>
      </c>
    </row>
    <row r="2301" spans="1:29" x14ac:dyDescent="0.25">
      <c r="A2301" t="s">
        <v>0</v>
      </c>
      <c r="B2301" s="1">
        <v>44288</v>
      </c>
      <c r="C2301" s="3">
        <v>0.71944129629629627</v>
      </c>
      <c r="D2301" t="s">
        <v>499</v>
      </c>
      <c r="E2301" t="s">
        <v>279</v>
      </c>
    </row>
    <row r="2302" spans="1:29" x14ac:dyDescent="0.25">
      <c r="A2302" t="s">
        <v>0</v>
      </c>
      <c r="B2302" s="1">
        <v>44288</v>
      </c>
      <c r="C2302" s="3">
        <v>0.71944146990740743</v>
      </c>
      <c r="D2302" t="s">
        <v>499</v>
      </c>
      <c r="E2302" t="s">
        <v>280</v>
      </c>
      <c r="F2302">
        <v>0</v>
      </c>
      <c r="G2302">
        <v>59.466329000000002</v>
      </c>
      <c r="H2302">
        <v>32.475000000000001</v>
      </c>
      <c r="I2302">
        <v>1055</v>
      </c>
      <c r="J2302">
        <v>135.416988</v>
      </c>
      <c r="K2302">
        <v>1422.7593959999999</v>
      </c>
      <c r="M2302">
        <v>32.5</v>
      </c>
      <c r="N2302">
        <v>162.5</v>
      </c>
      <c r="O2302">
        <v>27.332739</v>
      </c>
      <c r="P2302">
        <v>142.249077</v>
      </c>
      <c r="Z2302">
        <v>1269.5500489999999</v>
      </c>
      <c r="AA2302">
        <v>18.32</v>
      </c>
      <c r="AB2302">
        <v>50.709999000000003</v>
      </c>
      <c r="AC2302">
        <v>18.32</v>
      </c>
    </row>
    <row r="2303" spans="1:29" x14ac:dyDescent="0.25">
      <c r="A2303" t="s">
        <v>0</v>
      </c>
      <c r="B2303" s="1">
        <v>44288</v>
      </c>
      <c r="C2303" s="3">
        <v>0.71944276620370362</v>
      </c>
      <c r="D2303" t="s">
        <v>499</v>
      </c>
      <c r="E2303" t="s">
        <v>281</v>
      </c>
    </row>
    <row r="2304" spans="1:29" x14ac:dyDescent="0.25">
      <c r="A2304" t="s">
        <v>0</v>
      </c>
      <c r="B2304" s="1">
        <v>44288</v>
      </c>
      <c r="C2304" s="3">
        <v>0.71944289351851853</v>
      </c>
      <c r="D2304" t="s">
        <v>499</v>
      </c>
      <c r="E2304" t="s">
        <v>292</v>
      </c>
      <c r="L2304" t="s">
        <v>304</v>
      </c>
    </row>
    <row r="2305" spans="1:25" x14ac:dyDescent="0.25">
      <c r="A2305" t="s">
        <v>0</v>
      </c>
      <c r="B2305" s="1">
        <v>44288</v>
      </c>
      <c r="C2305" s="3">
        <v>0.71944289351851853</v>
      </c>
      <c r="D2305" t="s">
        <v>499</v>
      </c>
      <c r="E2305" t="s">
        <v>292</v>
      </c>
      <c r="L2305" t="s">
        <v>550</v>
      </c>
    </row>
    <row r="2306" spans="1:25" x14ac:dyDescent="0.25">
      <c r="A2306" t="s">
        <v>0</v>
      </c>
      <c r="B2306" s="1">
        <v>44288</v>
      </c>
      <c r="C2306" s="3">
        <v>0.71944515046296298</v>
      </c>
      <c r="D2306" t="s">
        <v>499</v>
      </c>
      <c r="E2306" t="s">
        <v>292</v>
      </c>
      <c r="L2306" t="s">
        <v>306</v>
      </c>
    </row>
    <row r="2307" spans="1:25" x14ac:dyDescent="0.25">
      <c r="A2307" t="s">
        <v>0</v>
      </c>
      <c r="B2307" s="1">
        <v>44288</v>
      </c>
      <c r="C2307" s="3">
        <v>0.71944516203703701</v>
      </c>
      <c r="D2307" t="s">
        <v>499</v>
      </c>
      <c r="E2307" t="s">
        <v>292</v>
      </c>
      <c r="L2307" t="s">
        <v>551</v>
      </c>
    </row>
    <row r="2308" spans="1:25" x14ac:dyDescent="0.25">
      <c r="A2308" t="s">
        <v>0</v>
      </c>
      <c r="B2308" s="1">
        <v>44288</v>
      </c>
      <c r="C2308" s="3">
        <v>0.71944747685185184</v>
      </c>
      <c r="D2308" t="s">
        <v>499</v>
      </c>
      <c r="E2308" t="s">
        <v>292</v>
      </c>
      <c r="L2308" t="s">
        <v>307</v>
      </c>
    </row>
    <row r="2309" spans="1:25" x14ac:dyDescent="0.25">
      <c r="A2309" t="s">
        <v>0</v>
      </c>
      <c r="B2309" s="1">
        <v>44288</v>
      </c>
      <c r="C2309" s="3">
        <v>0.71944748842592599</v>
      </c>
      <c r="D2309" t="s">
        <v>499</v>
      </c>
      <c r="E2309" t="s">
        <v>292</v>
      </c>
      <c r="L2309" t="s">
        <v>552</v>
      </c>
    </row>
    <row r="2310" spans="1:25" x14ac:dyDescent="0.25">
      <c r="A2310" t="s">
        <v>0</v>
      </c>
      <c r="B2310" s="1">
        <v>44288</v>
      </c>
      <c r="C2310" s="3">
        <v>0.71944979166666656</v>
      </c>
      <c r="D2310" t="s">
        <v>499</v>
      </c>
      <c r="E2310" t="s">
        <v>292</v>
      </c>
      <c r="L2310" t="s">
        <v>308</v>
      </c>
    </row>
    <row r="2311" spans="1:25" x14ac:dyDescent="0.25">
      <c r="A2311" t="s">
        <v>0</v>
      </c>
      <c r="B2311" s="1">
        <v>44288</v>
      </c>
      <c r="C2311" s="3">
        <v>0.7194498032407407</v>
      </c>
      <c r="D2311" t="s">
        <v>499</v>
      </c>
      <c r="E2311" t="s">
        <v>292</v>
      </c>
      <c r="L2311" t="s">
        <v>527</v>
      </c>
    </row>
    <row r="2312" spans="1:25" x14ac:dyDescent="0.25">
      <c r="A2312" t="s">
        <v>0</v>
      </c>
      <c r="B2312" s="1">
        <v>44288</v>
      </c>
      <c r="C2312" s="3">
        <v>0.71945416666666662</v>
      </c>
      <c r="D2312" t="s">
        <v>499</v>
      </c>
      <c r="E2312" t="s">
        <v>279</v>
      </c>
    </row>
    <row r="2313" spans="1:25" x14ac:dyDescent="0.25">
      <c r="A2313" t="s">
        <v>0</v>
      </c>
      <c r="B2313" s="1">
        <v>44288</v>
      </c>
      <c r="C2313" s="3">
        <v>0.71945467592592582</v>
      </c>
      <c r="D2313" t="s">
        <v>499</v>
      </c>
      <c r="E2313" t="s">
        <v>282</v>
      </c>
    </row>
    <row r="2314" spans="1:25" x14ac:dyDescent="0.25">
      <c r="A2314" t="s">
        <v>0</v>
      </c>
      <c r="B2314" s="1">
        <v>44288</v>
      </c>
      <c r="C2314" s="3">
        <v>0.71945940972222233</v>
      </c>
      <c r="D2314" t="s">
        <v>499</v>
      </c>
      <c r="E2314" t="s">
        <v>286</v>
      </c>
      <c r="F2314">
        <v>-0.01</v>
      </c>
      <c r="G2314">
        <v>59.526994000000002</v>
      </c>
      <c r="H2314" t="s">
        <v>97</v>
      </c>
      <c r="I2314" t="s">
        <v>97</v>
      </c>
      <c r="R2314">
        <v>-0.01</v>
      </c>
      <c r="S2314">
        <v>-0.01</v>
      </c>
      <c r="T2314">
        <v>0.51596200000000003</v>
      </c>
      <c r="U2314">
        <v>3.3933999999999999E-2</v>
      </c>
      <c r="V2314">
        <v>3.333E-3</v>
      </c>
      <c r="W2314">
        <v>3.333E-3</v>
      </c>
      <c r="X2314">
        <v>-4.9129999999999998E-3</v>
      </c>
      <c r="Y2314">
        <v>3000</v>
      </c>
    </row>
    <row r="2315" spans="1:25" x14ac:dyDescent="0.25">
      <c r="A2315" t="s">
        <v>0</v>
      </c>
      <c r="B2315" s="1">
        <v>44288</v>
      </c>
      <c r="C2315" s="3">
        <v>0.7194657523148148</v>
      </c>
      <c r="D2315" t="s">
        <v>499</v>
      </c>
      <c r="E2315" t="s">
        <v>279</v>
      </c>
    </row>
    <row r="2316" spans="1:25" x14ac:dyDescent="0.25">
      <c r="A2316" t="s">
        <v>0</v>
      </c>
      <c r="B2316" s="1">
        <v>44288</v>
      </c>
      <c r="C2316" s="3">
        <v>0.71947732638888884</v>
      </c>
      <c r="D2316" t="s">
        <v>499</v>
      </c>
      <c r="E2316" t="s">
        <v>279</v>
      </c>
    </row>
    <row r="2317" spans="1:25" x14ac:dyDescent="0.25">
      <c r="A2317" t="s">
        <v>0</v>
      </c>
      <c r="B2317" s="1">
        <v>44288</v>
      </c>
      <c r="C2317" s="3">
        <v>0.71948890046296299</v>
      </c>
      <c r="D2317" t="s">
        <v>499</v>
      </c>
      <c r="E2317" t="s">
        <v>279</v>
      </c>
    </row>
    <row r="2318" spans="1:25" x14ac:dyDescent="0.25">
      <c r="A2318" t="s">
        <v>0</v>
      </c>
      <c r="B2318" s="1">
        <v>44288</v>
      </c>
      <c r="C2318" s="3">
        <v>0.7194893171296296</v>
      </c>
      <c r="D2318" t="s">
        <v>499</v>
      </c>
      <c r="E2318" t="s">
        <v>282</v>
      </c>
    </row>
    <row r="2319" spans="1:25" x14ac:dyDescent="0.25">
      <c r="A2319" t="s">
        <v>0</v>
      </c>
      <c r="B2319" s="1">
        <v>44288</v>
      </c>
      <c r="C2319" s="3">
        <v>0.71950047453703714</v>
      </c>
      <c r="D2319" t="s">
        <v>499</v>
      </c>
      <c r="E2319" t="s">
        <v>279</v>
      </c>
    </row>
    <row r="2320" spans="1:25" x14ac:dyDescent="0.25">
      <c r="A2320" t="s">
        <v>0</v>
      </c>
      <c r="B2320" s="1">
        <v>44288</v>
      </c>
      <c r="C2320" s="3">
        <v>0.71951204861111107</v>
      </c>
      <c r="D2320" t="s">
        <v>499</v>
      </c>
      <c r="E2320" t="s">
        <v>279</v>
      </c>
    </row>
    <row r="2321" spans="1:29" x14ac:dyDescent="0.25">
      <c r="A2321" t="s">
        <v>0</v>
      </c>
      <c r="B2321" s="1">
        <v>44288</v>
      </c>
      <c r="C2321" s="3">
        <v>0.71952363425925936</v>
      </c>
      <c r="D2321" t="s">
        <v>499</v>
      </c>
      <c r="E2321" t="s">
        <v>279</v>
      </c>
    </row>
    <row r="2322" spans="1:29" x14ac:dyDescent="0.25">
      <c r="A2322" t="s">
        <v>0</v>
      </c>
      <c r="B2322" s="1">
        <v>44288</v>
      </c>
      <c r="C2322" s="3">
        <v>0.7195240277777778</v>
      </c>
      <c r="D2322" t="s">
        <v>499</v>
      </c>
      <c r="E2322" t="s">
        <v>282</v>
      </c>
    </row>
    <row r="2323" spans="1:29" x14ac:dyDescent="0.25">
      <c r="A2323" t="s">
        <v>0</v>
      </c>
      <c r="B2323" s="1">
        <v>44288</v>
      </c>
      <c r="C2323" s="3">
        <v>0.71952874999999994</v>
      </c>
      <c r="D2323" t="s">
        <v>499</v>
      </c>
      <c r="E2323" t="s">
        <v>286</v>
      </c>
      <c r="F2323">
        <v>-0.64</v>
      </c>
      <c r="G2323">
        <v>60.055219999999998</v>
      </c>
      <c r="H2323" t="s">
        <v>97</v>
      </c>
      <c r="I2323" t="s">
        <v>97</v>
      </c>
      <c r="R2323">
        <v>-0.64</v>
      </c>
      <c r="S2323">
        <v>-0.64</v>
      </c>
      <c r="T2323">
        <v>0.32054100000000002</v>
      </c>
      <c r="U2323">
        <v>7.7002000000000001E-2</v>
      </c>
      <c r="V2323">
        <v>0.21</v>
      </c>
      <c r="W2323">
        <v>0.106667</v>
      </c>
      <c r="X2323">
        <v>-4.045E-3</v>
      </c>
      <c r="Y2323">
        <v>3000</v>
      </c>
    </row>
    <row r="2324" spans="1:29" x14ac:dyDescent="0.25">
      <c r="A2324" t="s">
        <v>0</v>
      </c>
      <c r="B2324" s="1">
        <v>44288</v>
      </c>
      <c r="C2324" s="3">
        <v>0.71953520833333329</v>
      </c>
      <c r="D2324" t="s">
        <v>499</v>
      </c>
      <c r="E2324" t="s">
        <v>279</v>
      </c>
    </row>
    <row r="2325" spans="1:29" x14ac:dyDescent="0.25">
      <c r="A2325" t="s">
        <v>0</v>
      </c>
      <c r="B2325" s="1">
        <v>44288</v>
      </c>
      <c r="C2325" s="3">
        <v>0.71954678240740744</v>
      </c>
      <c r="D2325" t="s">
        <v>499</v>
      </c>
      <c r="E2325" t="s">
        <v>279</v>
      </c>
    </row>
    <row r="2326" spans="1:29" x14ac:dyDescent="0.25">
      <c r="A2326" t="s">
        <v>0</v>
      </c>
      <c r="B2326" s="1">
        <v>44288</v>
      </c>
      <c r="C2326" s="3">
        <v>0.71955835648148148</v>
      </c>
      <c r="D2326" t="s">
        <v>499</v>
      </c>
      <c r="E2326" t="s">
        <v>279</v>
      </c>
    </row>
    <row r="2327" spans="1:29" x14ac:dyDescent="0.25">
      <c r="A2327" t="s">
        <v>0</v>
      </c>
      <c r="B2327" s="1">
        <v>44288</v>
      </c>
      <c r="C2327" s="3">
        <v>0.71955868055555561</v>
      </c>
      <c r="D2327" t="s">
        <v>499</v>
      </c>
      <c r="E2327" t="s">
        <v>282</v>
      </c>
    </row>
    <row r="2328" spans="1:29" x14ac:dyDescent="0.25">
      <c r="A2328" t="s">
        <v>0</v>
      </c>
      <c r="B2328" s="1">
        <v>44288</v>
      </c>
      <c r="C2328" s="3">
        <v>0.71955853009259263</v>
      </c>
      <c r="D2328" t="s">
        <v>499</v>
      </c>
      <c r="E2328" t="s">
        <v>280</v>
      </c>
      <c r="F2328">
        <v>-0.64</v>
      </c>
      <c r="G2328">
        <v>60.345322000000003</v>
      </c>
      <c r="H2328">
        <v>32.475000000000001</v>
      </c>
      <c r="I2328">
        <v>1065</v>
      </c>
      <c r="J2328">
        <v>145.65559999999999</v>
      </c>
      <c r="K2328">
        <v>1505.7637669999999</v>
      </c>
      <c r="M2328">
        <v>32.475000000000001</v>
      </c>
      <c r="N2328">
        <v>154</v>
      </c>
      <c r="O2328">
        <v>28.911159000000001</v>
      </c>
      <c r="P2328">
        <v>150.54951399999999</v>
      </c>
      <c r="Z2328">
        <v>1270.829956</v>
      </c>
      <c r="AA2328">
        <v>18.309999000000001</v>
      </c>
      <c r="AB2328">
        <v>50.824001000000003</v>
      </c>
      <c r="AC2328">
        <v>18.309999000000001</v>
      </c>
    </row>
    <row r="2329" spans="1:29" x14ac:dyDescent="0.25">
      <c r="A2329" t="s">
        <v>0</v>
      </c>
      <c r="B2329" s="1">
        <v>44288</v>
      </c>
      <c r="C2329" s="3">
        <v>0.71956001157407412</v>
      </c>
      <c r="D2329" t="s">
        <v>499</v>
      </c>
      <c r="E2329" t="s">
        <v>281</v>
      </c>
    </row>
    <row r="2330" spans="1:29" x14ac:dyDescent="0.25">
      <c r="A2330" t="s">
        <v>0</v>
      </c>
      <c r="B2330" s="1">
        <v>44288</v>
      </c>
      <c r="C2330" s="3">
        <v>0.71956013888888892</v>
      </c>
      <c r="D2330" t="s">
        <v>499</v>
      </c>
      <c r="E2330" t="s">
        <v>292</v>
      </c>
      <c r="L2330" t="s">
        <v>304</v>
      </c>
    </row>
    <row r="2331" spans="1:29" x14ac:dyDescent="0.25">
      <c r="A2331" t="s">
        <v>0</v>
      </c>
      <c r="B2331" s="1">
        <v>44288</v>
      </c>
      <c r="C2331" s="3">
        <v>0.71956013888888892</v>
      </c>
      <c r="D2331" t="s">
        <v>499</v>
      </c>
      <c r="E2331" t="s">
        <v>292</v>
      </c>
      <c r="L2331" t="s">
        <v>553</v>
      </c>
    </row>
    <row r="2332" spans="1:29" x14ac:dyDescent="0.25">
      <c r="A2332" t="s">
        <v>0</v>
      </c>
      <c r="B2332" s="1">
        <v>44288</v>
      </c>
      <c r="C2332" s="3">
        <v>0.71956238425925922</v>
      </c>
      <c r="D2332" t="s">
        <v>499</v>
      </c>
      <c r="E2332" t="s">
        <v>292</v>
      </c>
      <c r="L2332" t="s">
        <v>306</v>
      </c>
    </row>
    <row r="2333" spans="1:29" x14ac:dyDescent="0.25">
      <c r="A2333" t="s">
        <v>0</v>
      </c>
      <c r="B2333" s="1">
        <v>44288</v>
      </c>
      <c r="C2333" s="3">
        <v>0.71956239583333337</v>
      </c>
      <c r="D2333" t="s">
        <v>499</v>
      </c>
      <c r="E2333" t="s">
        <v>292</v>
      </c>
      <c r="L2333" t="s">
        <v>554</v>
      </c>
    </row>
    <row r="2334" spans="1:29" x14ac:dyDescent="0.25">
      <c r="A2334" t="s">
        <v>0</v>
      </c>
      <c r="B2334" s="1">
        <v>44288</v>
      </c>
      <c r="C2334" s="3">
        <v>0.71956472222222223</v>
      </c>
      <c r="D2334" t="s">
        <v>499</v>
      </c>
      <c r="E2334" t="s">
        <v>292</v>
      </c>
      <c r="L2334" t="s">
        <v>307</v>
      </c>
    </row>
    <row r="2335" spans="1:29" x14ac:dyDescent="0.25">
      <c r="A2335" t="s">
        <v>0</v>
      </c>
      <c r="B2335" s="1">
        <v>44288</v>
      </c>
      <c r="C2335" s="3">
        <v>0.71956473379629626</v>
      </c>
      <c r="D2335" t="s">
        <v>499</v>
      </c>
      <c r="E2335" t="s">
        <v>292</v>
      </c>
      <c r="L2335" t="s">
        <v>555</v>
      </c>
    </row>
    <row r="2336" spans="1:29" x14ac:dyDescent="0.25">
      <c r="A2336" t="s">
        <v>0</v>
      </c>
      <c r="B2336" s="1">
        <v>44288</v>
      </c>
      <c r="C2336" s="3">
        <v>0.71956703703703706</v>
      </c>
      <c r="D2336" t="s">
        <v>499</v>
      </c>
      <c r="E2336" t="s">
        <v>292</v>
      </c>
      <c r="L2336" t="s">
        <v>308</v>
      </c>
    </row>
    <row r="2337" spans="1:25" x14ac:dyDescent="0.25">
      <c r="A2337" t="s">
        <v>0</v>
      </c>
      <c r="B2337" s="1">
        <v>44288</v>
      </c>
      <c r="C2337" s="3">
        <v>0.71956704861111109</v>
      </c>
      <c r="D2337" t="s">
        <v>499</v>
      </c>
      <c r="E2337" t="s">
        <v>292</v>
      </c>
      <c r="L2337" t="s">
        <v>546</v>
      </c>
    </row>
    <row r="2338" spans="1:25" x14ac:dyDescent="0.25">
      <c r="A2338" t="s">
        <v>0</v>
      </c>
      <c r="B2338" s="1">
        <v>44288</v>
      </c>
      <c r="C2338" s="3">
        <v>0.71957141203703701</v>
      </c>
      <c r="D2338" t="s">
        <v>499</v>
      </c>
      <c r="E2338" t="s">
        <v>279</v>
      </c>
    </row>
    <row r="2339" spans="1:25" x14ac:dyDescent="0.25">
      <c r="A2339" t="s">
        <v>0</v>
      </c>
      <c r="B2339" s="1">
        <v>44288</v>
      </c>
      <c r="C2339" s="3">
        <v>0.71958298611111104</v>
      </c>
      <c r="D2339" t="s">
        <v>499</v>
      </c>
      <c r="E2339" t="s">
        <v>279</v>
      </c>
    </row>
    <row r="2340" spans="1:25" x14ac:dyDescent="0.25">
      <c r="A2340" t="s">
        <v>0</v>
      </c>
      <c r="B2340" s="1">
        <v>44288</v>
      </c>
      <c r="C2340" s="3">
        <v>0.71959362268518523</v>
      </c>
      <c r="D2340" t="s">
        <v>499</v>
      </c>
      <c r="E2340" t="s">
        <v>282</v>
      </c>
    </row>
    <row r="2341" spans="1:25" x14ac:dyDescent="0.25">
      <c r="A2341" t="s">
        <v>0</v>
      </c>
      <c r="B2341" s="1">
        <v>44288</v>
      </c>
      <c r="C2341" s="3">
        <v>0.71959456018518519</v>
      </c>
      <c r="D2341" t="s">
        <v>499</v>
      </c>
      <c r="E2341" t="s">
        <v>279</v>
      </c>
    </row>
    <row r="2342" spans="1:25" x14ac:dyDescent="0.25">
      <c r="A2342" t="s">
        <v>0</v>
      </c>
      <c r="B2342" s="1">
        <v>44288</v>
      </c>
      <c r="C2342" s="3">
        <v>0.71959853009259256</v>
      </c>
      <c r="D2342" t="s">
        <v>499</v>
      </c>
      <c r="E2342" t="s">
        <v>286</v>
      </c>
      <c r="F2342">
        <v>-0.01</v>
      </c>
      <c r="G2342">
        <v>60.705812000000002</v>
      </c>
      <c r="H2342" t="s">
        <v>97</v>
      </c>
      <c r="I2342" t="s">
        <v>97</v>
      </c>
      <c r="R2342">
        <v>-0.01</v>
      </c>
      <c r="S2342">
        <v>-0.01</v>
      </c>
      <c r="T2342">
        <v>0.17858599999999999</v>
      </c>
      <c r="U2342">
        <v>7.4496000000000007E-2</v>
      </c>
      <c r="V2342">
        <v>-0.21</v>
      </c>
      <c r="W2342">
        <v>0</v>
      </c>
      <c r="X2342">
        <v>-3.114E-3</v>
      </c>
      <c r="Y2342">
        <v>3000</v>
      </c>
    </row>
    <row r="2343" spans="1:25" x14ac:dyDescent="0.25">
      <c r="A2343" t="s">
        <v>0</v>
      </c>
      <c r="B2343" s="1">
        <v>44288</v>
      </c>
      <c r="C2343" s="3">
        <v>0.71960613425925934</v>
      </c>
      <c r="D2343" t="s">
        <v>499</v>
      </c>
      <c r="E2343" t="s">
        <v>279</v>
      </c>
    </row>
    <row r="2344" spans="1:25" x14ac:dyDescent="0.25">
      <c r="A2344" t="s">
        <v>0</v>
      </c>
      <c r="B2344" s="1">
        <v>44288</v>
      </c>
      <c r="C2344" s="3">
        <v>0.71961771990740742</v>
      </c>
      <c r="D2344" t="s">
        <v>499</v>
      </c>
      <c r="E2344" t="s">
        <v>279</v>
      </c>
    </row>
    <row r="2345" spans="1:25" x14ac:dyDescent="0.25">
      <c r="A2345" t="s">
        <v>0</v>
      </c>
      <c r="B2345" s="1">
        <v>44288</v>
      </c>
      <c r="C2345" s="3">
        <v>0.71962834490740735</v>
      </c>
      <c r="D2345" t="s">
        <v>499</v>
      </c>
      <c r="E2345" t="s">
        <v>282</v>
      </c>
    </row>
    <row r="2346" spans="1:25" x14ac:dyDescent="0.25">
      <c r="A2346" t="s">
        <v>0</v>
      </c>
      <c r="B2346" s="1">
        <v>44288</v>
      </c>
      <c r="C2346" s="3">
        <v>0.71962929398148157</v>
      </c>
      <c r="D2346" t="s">
        <v>499</v>
      </c>
      <c r="E2346" t="s">
        <v>279</v>
      </c>
    </row>
    <row r="2347" spans="1:25" x14ac:dyDescent="0.25">
      <c r="A2347" t="s">
        <v>0</v>
      </c>
      <c r="B2347" s="1">
        <v>44288</v>
      </c>
      <c r="C2347" s="3">
        <v>0.71964086805555549</v>
      </c>
      <c r="D2347" t="s">
        <v>499</v>
      </c>
      <c r="E2347" t="s">
        <v>279</v>
      </c>
    </row>
    <row r="2348" spans="1:25" x14ac:dyDescent="0.25">
      <c r="A2348" t="s">
        <v>0</v>
      </c>
      <c r="B2348" s="1">
        <v>44288</v>
      </c>
      <c r="C2348" s="3">
        <v>0.71965244212962964</v>
      </c>
      <c r="D2348" t="s">
        <v>499</v>
      </c>
      <c r="E2348" t="s">
        <v>279</v>
      </c>
    </row>
    <row r="2349" spans="1:25" x14ac:dyDescent="0.25">
      <c r="A2349" t="s">
        <v>0</v>
      </c>
      <c r="B2349" s="1">
        <v>44288</v>
      </c>
      <c r="C2349" s="3">
        <v>0.71966293981481488</v>
      </c>
      <c r="D2349" t="s">
        <v>499</v>
      </c>
      <c r="E2349" t="s">
        <v>282</v>
      </c>
    </row>
    <row r="2350" spans="1:25" x14ac:dyDescent="0.25">
      <c r="A2350" t="s">
        <v>0</v>
      </c>
      <c r="B2350" s="1">
        <v>44288</v>
      </c>
      <c r="C2350" s="3">
        <v>0.71966401620370368</v>
      </c>
      <c r="D2350" t="s">
        <v>499</v>
      </c>
      <c r="E2350" t="s">
        <v>279</v>
      </c>
    </row>
    <row r="2351" spans="1:25" x14ac:dyDescent="0.25">
      <c r="A2351" t="s">
        <v>0</v>
      </c>
      <c r="B2351" s="1">
        <v>44288</v>
      </c>
      <c r="C2351" s="3">
        <v>0.71966775462962962</v>
      </c>
      <c r="D2351" t="s">
        <v>499</v>
      </c>
      <c r="E2351" t="s">
        <v>286</v>
      </c>
      <c r="F2351">
        <v>7.0000000000000007E-2</v>
      </c>
      <c r="G2351">
        <v>61.244393000000002</v>
      </c>
      <c r="H2351" t="s">
        <v>97</v>
      </c>
      <c r="I2351" t="s">
        <v>97</v>
      </c>
      <c r="R2351">
        <v>7.0000000000000007E-2</v>
      </c>
      <c r="S2351">
        <v>7.0000000000000007E-2</v>
      </c>
      <c r="T2351">
        <v>8.8465000000000002E-2</v>
      </c>
      <c r="U2351">
        <v>4.3867000000000003E-2</v>
      </c>
      <c r="V2351">
        <v>-2.6667E-2</v>
      </c>
      <c r="W2351">
        <v>-0.11833299999999999</v>
      </c>
      <c r="X2351">
        <v>-2.1710000000000002E-3</v>
      </c>
      <c r="Y2351">
        <v>3000</v>
      </c>
    </row>
    <row r="2352" spans="1:25" x14ac:dyDescent="0.25">
      <c r="A2352" t="s">
        <v>0</v>
      </c>
      <c r="B2352" s="1">
        <v>44288</v>
      </c>
      <c r="C2352" s="3">
        <v>0.71967559027777783</v>
      </c>
      <c r="D2352" t="s">
        <v>499</v>
      </c>
      <c r="E2352" t="s">
        <v>279</v>
      </c>
    </row>
    <row r="2353" spans="1:29" x14ac:dyDescent="0.25">
      <c r="A2353" t="s">
        <v>0</v>
      </c>
      <c r="B2353" s="1">
        <v>44288</v>
      </c>
      <c r="C2353" s="3">
        <v>0.71967576388888899</v>
      </c>
      <c r="D2353" t="s">
        <v>499</v>
      </c>
      <c r="E2353" t="s">
        <v>280</v>
      </c>
      <c r="F2353">
        <v>7.0000000000000007E-2</v>
      </c>
      <c r="G2353">
        <v>61.374004999999997</v>
      </c>
      <c r="H2353">
        <v>32.5</v>
      </c>
      <c r="I2353">
        <v>1050</v>
      </c>
      <c r="J2353">
        <v>155.86666700000001</v>
      </c>
      <c r="K2353">
        <v>1588.768139</v>
      </c>
      <c r="M2353">
        <v>32.475000000000001</v>
      </c>
      <c r="N2353">
        <v>155.5</v>
      </c>
      <c r="O2353">
        <v>30.482365000000001</v>
      </c>
      <c r="P2353">
        <v>158.849952</v>
      </c>
      <c r="Z2353">
        <v>1272.209961</v>
      </c>
      <c r="AA2353">
        <v>18.260000000000002</v>
      </c>
      <c r="AB2353">
        <v>50.832999999999998</v>
      </c>
      <c r="AC2353">
        <v>18.260000000000002</v>
      </c>
    </row>
    <row r="2354" spans="1:29" x14ac:dyDescent="0.25">
      <c r="A2354" t="s">
        <v>0</v>
      </c>
      <c r="B2354" s="1">
        <v>44288</v>
      </c>
      <c r="C2354" s="3">
        <v>0.71967708333333336</v>
      </c>
      <c r="D2354" t="s">
        <v>499</v>
      </c>
      <c r="E2354" t="s">
        <v>281</v>
      </c>
    </row>
    <row r="2355" spans="1:29" x14ac:dyDescent="0.25">
      <c r="A2355" t="s">
        <v>0</v>
      </c>
      <c r="B2355" s="1">
        <v>44288</v>
      </c>
      <c r="C2355" s="3">
        <v>0.71967721064814816</v>
      </c>
      <c r="D2355" t="s">
        <v>499</v>
      </c>
      <c r="E2355" t="s">
        <v>292</v>
      </c>
      <c r="L2355" t="s">
        <v>304</v>
      </c>
    </row>
    <row r="2356" spans="1:29" x14ac:dyDescent="0.25">
      <c r="A2356" t="s">
        <v>0</v>
      </c>
      <c r="B2356" s="1">
        <v>44288</v>
      </c>
      <c r="C2356" s="3">
        <v>0.71967722222222219</v>
      </c>
      <c r="D2356" t="s">
        <v>499</v>
      </c>
      <c r="E2356" t="s">
        <v>292</v>
      </c>
      <c r="L2356" t="s">
        <v>556</v>
      </c>
    </row>
    <row r="2357" spans="1:29" x14ac:dyDescent="0.25">
      <c r="A2357" t="s">
        <v>0</v>
      </c>
      <c r="B2357" s="1">
        <v>44288</v>
      </c>
      <c r="C2357" s="3">
        <v>0.71967946759259249</v>
      </c>
      <c r="D2357" t="s">
        <v>499</v>
      </c>
      <c r="E2357" t="s">
        <v>292</v>
      </c>
      <c r="L2357" t="s">
        <v>306</v>
      </c>
    </row>
    <row r="2358" spans="1:29" x14ac:dyDescent="0.25">
      <c r="A2358" t="s">
        <v>0</v>
      </c>
      <c r="B2358" s="1">
        <v>44288</v>
      </c>
      <c r="C2358" s="3">
        <v>0.71967947916666664</v>
      </c>
      <c r="D2358" t="s">
        <v>499</v>
      </c>
      <c r="E2358" t="s">
        <v>292</v>
      </c>
      <c r="L2358" t="s">
        <v>557</v>
      </c>
    </row>
    <row r="2359" spans="1:29" x14ac:dyDescent="0.25">
      <c r="A2359" t="s">
        <v>0</v>
      </c>
      <c r="B2359" s="1">
        <v>44288</v>
      </c>
      <c r="C2359" s="3">
        <v>0.71968179398148147</v>
      </c>
      <c r="D2359" t="s">
        <v>499</v>
      </c>
      <c r="E2359" t="s">
        <v>292</v>
      </c>
      <c r="L2359" t="s">
        <v>307</v>
      </c>
    </row>
    <row r="2360" spans="1:29" x14ac:dyDescent="0.25">
      <c r="A2360" t="s">
        <v>0</v>
      </c>
      <c r="B2360" s="1">
        <v>44288</v>
      </c>
      <c r="C2360" s="3">
        <v>0.71968180555555561</v>
      </c>
      <c r="D2360" t="s">
        <v>499</v>
      </c>
      <c r="E2360" t="s">
        <v>292</v>
      </c>
      <c r="L2360" t="s">
        <v>558</v>
      </c>
    </row>
    <row r="2361" spans="1:29" x14ac:dyDescent="0.25">
      <c r="A2361" t="s">
        <v>0</v>
      </c>
      <c r="B2361" s="1">
        <v>44288</v>
      </c>
      <c r="C2361" s="3">
        <v>0.7196841087962963</v>
      </c>
      <c r="D2361" t="s">
        <v>499</v>
      </c>
      <c r="E2361" t="s">
        <v>292</v>
      </c>
      <c r="L2361" t="s">
        <v>308</v>
      </c>
    </row>
    <row r="2362" spans="1:29" x14ac:dyDescent="0.25">
      <c r="A2362" t="s">
        <v>0</v>
      </c>
      <c r="B2362" s="1">
        <v>44288</v>
      </c>
      <c r="C2362" s="3">
        <v>0.71968413194444436</v>
      </c>
      <c r="D2362" t="s">
        <v>499</v>
      </c>
      <c r="E2362" t="s">
        <v>292</v>
      </c>
      <c r="L2362" t="s">
        <v>546</v>
      </c>
    </row>
    <row r="2363" spans="1:29" x14ac:dyDescent="0.25">
      <c r="A2363" t="s">
        <v>0</v>
      </c>
      <c r="B2363" s="1">
        <v>44288</v>
      </c>
      <c r="C2363" s="3">
        <v>0.71968849537037027</v>
      </c>
      <c r="D2363" t="s">
        <v>499</v>
      </c>
      <c r="E2363" t="s">
        <v>279</v>
      </c>
    </row>
    <row r="2364" spans="1:29" x14ac:dyDescent="0.25">
      <c r="A2364" t="s">
        <v>0</v>
      </c>
      <c r="B2364" s="1">
        <v>44288</v>
      </c>
      <c r="C2364" s="3">
        <v>0.71969765046296297</v>
      </c>
      <c r="D2364" t="s">
        <v>499</v>
      </c>
      <c r="E2364" t="s">
        <v>282</v>
      </c>
    </row>
    <row r="2365" spans="1:29" x14ac:dyDescent="0.25">
      <c r="A2365" t="s">
        <v>0</v>
      </c>
      <c r="B2365" s="1">
        <v>44288</v>
      </c>
      <c r="C2365" s="3">
        <v>0.71970006944444442</v>
      </c>
      <c r="D2365" t="s">
        <v>499</v>
      </c>
      <c r="E2365" t="s">
        <v>279</v>
      </c>
    </row>
    <row r="2366" spans="1:29" x14ac:dyDescent="0.25">
      <c r="A2366" t="s">
        <v>0</v>
      </c>
      <c r="B2366" s="1">
        <v>44288</v>
      </c>
      <c r="C2366" s="3">
        <v>0.71971164351851857</v>
      </c>
      <c r="D2366" t="s">
        <v>499</v>
      </c>
      <c r="E2366" t="s">
        <v>279</v>
      </c>
    </row>
    <row r="2367" spans="1:29" x14ac:dyDescent="0.25">
      <c r="A2367" t="s">
        <v>0</v>
      </c>
      <c r="B2367" s="1">
        <v>44288</v>
      </c>
      <c r="C2367" s="3">
        <v>0.71972321759259261</v>
      </c>
      <c r="D2367" t="s">
        <v>499</v>
      </c>
      <c r="E2367" t="s">
        <v>279</v>
      </c>
    </row>
    <row r="2368" spans="1:29" x14ac:dyDescent="0.25">
      <c r="A2368" t="s">
        <v>0</v>
      </c>
      <c r="B2368" s="1">
        <v>44288</v>
      </c>
      <c r="C2368" s="3">
        <v>0.71973229166666675</v>
      </c>
      <c r="D2368" t="s">
        <v>499</v>
      </c>
      <c r="E2368" t="s">
        <v>282</v>
      </c>
    </row>
    <row r="2369" spans="1:29" x14ac:dyDescent="0.25">
      <c r="A2369" t="s">
        <v>0</v>
      </c>
      <c r="B2369" s="1">
        <v>44288</v>
      </c>
      <c r="C2369" s="3">
        <v>0.71973479166666665</v>
      </c>
      <c r="D2369" t="s">
        <v>499</v>
      </c>
      <c r="E2369" t="s">
        <v>279</v>
      </c>
    </row>
    <row r="2370" spans="1:29" x14ac:dyDescent="0.25">
      <c r="A2370" t="s">
        <v>0</v>
      </c>
      <c r="B2370" s="1">
        <v>44288</v>
      </c>
      <c r="C2370" s="3">
        <v>0.71973719907407407</v>
      </c>
      <c r="D2370" t="s">
        <v>499</v>
      </c>
      <c r="E2370" t="s">
        <v>286</v>
      </c>
      <c r="F2370">
        <v>-0.47</v>
      </c>
      <c r="G2370">
        <v>61.807402000000003</v>
      </c>
      <c r="H2370" t="s">
        <v>97</v>
      </c>
      <c r="I2370" t="s">
        <v>97</v>
      </c>
      <c r="R2370">
        <v>-0.47</v>
      </c>
      <c r="S2370">
        <v>-0.47</v>
      </c>
      <c r="T2370">
        <v>-2.1021999999999999E-2</v>
      </c>
      <c r="U2370">
        <v>2.8405E-2</v>
      </c>
      <c r="V2370">
        <v>0.18</v>
      </c>
      <c r="W2370">
        <v>7.6666999999999999E-2</v>
      </c>
      <c r="X2370">
        <v>-1.204E-3</v>
      </c>
      <c r="Y2370">
        <v>3000</v>
      </c>
    </row>
    <row r="2371" spans="1:29" x14ac:dyDescent="0.25">
      <c r="A2371" t="s">
        <v>0</v>
      </c>
      <c r="B2371" s="1">
        <v>44288</v>
      </c>
      <c r="C2371" s="3">
        <v>0.71974637731481483</v>
      </c>
      <c r="D2371" t="s">
        <v>499</v>
      </c>
      <c r="E2371" t="s">
        <v>279</v>
      </c>
    </row>
    <row r="2372" spans="1:29" x14ac:dyDescent="0.25">
      <c r="A2372" t="s">
        <v>0</v>
      </c>
      <c r="B2372" s="1">
        <v>44288</v>
      </c>
      <c r="C2372" s="3">
        <v>0.71975795138888887</v>
      </c>
      <c r="D2372" t="s">
        <v>499</v>
      </c>
      <c r="E2372" t="s">
        <v>279</v>
      </c>
    </row>
    <row r="2373" spans="1:29" x14ac:dyDescent="0.25">
      <c r="A2373" t="s">
        <v>0</v>
      </c>
      <c r="B2373" s="1">
        <v>44288</v>
      </c>
      <c r="C2373" s="3">
        <v>0.71976704861111118</v>
      </c>
      <c r="D2373" t="s">
        <v>499</v>
      </c>
      <c r="E2373" t="s">
        <v>282</v>
      </c>
    </row>
    <row r="2374" spans="1:29" x14ac:dyDescent="0.25">
      <c r="A2374" t="s">
        <v>0</v>
      </c>
      <c r="B2374" s="1">
        <v>44288</v>
      </c>
      <c r="C2374" s="3">
        <v>0.71976952546296291</v>
      </c>
      <c r="D2374" t="s">
        <v>499</v>
      </c>
      <c r="E2374" t="s">
        <v>279</v>
      </c>
    </row>
    <row r="2375" spans="1:29" x14ac:dyDescent="0.25">
      <c r="A2375" t="s">
        <v>0</v>
      </c>
      <c r="B2375" s="1">
        <v>44288</v>
      </c>
      <c r="C2375" s="3">
        <v>0.71978109953703706</v>
      </c>
      <c r="D2375" t="s">
        <v>499</v>
      </c>
      <c r="E2375" t="s">
        <v>279</v>
      </c>
    </row>
    <row r="2376" spans="1:29" x14ac:dyDescent="0.25">
      <c r="A2376" t="s">
        <v>0</v>
      </c>
      <c r="B2376" s="1">
        <v>44288</v>
      </c>
      <c r="C2376" s="3">
        <v>0.71979267361111121</v>
      </c>
      <c r="D2376" t="s">
        <v>499</v>
      </c>
      <c r="E2376" t="s">
        <v>279</v>
      </c>
    </row>
    <row r="2377" spans="1:29" x14ac:dyDescent="0.25">
      <c r="A2377" t="s">
        <v>0</v>
      </c>
      <c r="B2377" s="1">
        <v>44288</v>
      </c>
      <c r="C2377" s="3">
        <v>0.71979284722222225</v>
      </c>
      <c r="D2377" t="s">
        <v>499</v>
      </c>
      <c r="E2377" t="s">
        <v>280</v>
      </c>
      <c r="F2377">
        <v>-0.47</v>
      </c>
      <c r="G2377">
        <v>62.320816000000001</v>
      </c>
      <c r="H2377">
        <v>32.475000000000001</v>
      </c>
      <c r="I2377">
        <v>940</v>
      </c>
      <c r="J2377">
        <v>166.06068400000001</v>
      </c>
      <c r="K2377">
        <v>1671.638199</v>
      </c>
      <c r="M2377">
        <v>32.5</v>
      </c>
      <c r="N2377">
        <v>154.5</v>
      </c>
      <c r="O2377">
        <v>32.056325000000001</v>
      </c>
      <c r="P2377">
        <v>167.13695799999999</v>
      </c>
      <c r="Z2377">
        <v>1273.599976</v>
      </c>
      <c r="AA2377">
        <v>18.219999000000001</v>
      </c>
      <c r="AB2377">
        <v>50.617001000000002</v>
      </c>
      <c r="AC2377">
        <v>18.219999000000001</v>
      </c>
    </row>
    <row r="2378" spans="1:29" x14ac:dyDescent="0.25">
      <c r="A2378" t="s">
        <v>0</v>
      </c>
      <c r="B2378" s="1">
        <v>44288</v>
      </c>
      <c r="C2378" s="3">
        <v>0.71979416666666662</v>
      </c>
      <c r="D2378" t="s">
        <v>499</v>
      </c>
      <c r="E2378" t="s">
        <v>281</v>
      </c>
    </row>
    <row r="2379" spans="1:29" x14ac:dyDescent="0.25">
      <c r="A2379" t="s">
        <v>0</v>
      </c>
      <c r="B2379" s="1">
        <v>44288</v>
      </c>
      <c r="C2379" s="3">
        <v>0.71980174768518523</v>
      </c>
      <c r="D2379" t="s">
        <v>499</v>
      </c>
      <c r="E2379" t="s">
        <v>282</v>
      </c>
    </row>
    <row r="2380" spans="1:29" x14ac:dyDescent="0.25">
      <c r="A2380" t="s">
        <v>0</v>
      </c>
      <c r="B2380" s="1">
        <v>44288</v>
      </c>
      <c r="C2380" s="3">
        <v>0.71979429398148154</v>
      </c>
      <c r="D2380" t="s">
        <v>499</v>
      </c>
      <c r="E2380" t="s">
        <v>292</v>
      </c>
      <c r="L2380" t="s">
        <v>304</v>
      </c>
    </row>
    <row r="2381" spans="1:29" x14ac:dyDescent="0.25">
      <c r="A2381" t="s">
        <v>0</v>
      </c>
      <c r="B2381" s="1">
        <v>44288</v>
      </c>
      <c r="C2381" s="3">
        <v>0.71979430555555546</v>
      </c>
      <c r="D2381" t="s">
        <v>499</v>
      </c>
      <c r="E2381" t="s">
        <v>292</v>
      </c>
      <c r="L2381" t="s">
        <v>559</v>
      </c>
    </row>
    <row r="2382" spans="1:29" x14ac:dyDescent="0.25">
      <c r="A2382" t="s">
        <v>0</v>
      </c>
      <c r="B2382" s="1">
        <v>44288</v>
      </c>
      <c r="C2382" s="3">
        <v>0.71979655092592587</v>
      </c>
      <c r="D2382" t="s">
        <v>499</v>
      </c>
      <c r="E2382" t="s">
        <v>292</v>
      </c>
      <c r="L2382" t="s">
        <v>306</v>
      </c>
    </row>
    <row r="2383" spans="1:29" x14ac:dyDescent="0.25">
      <c r="A2383" t="s">
        <v>0</v>
      </c>
      <c r="B2383" s="1">
        <v>44288</v>
      </c>
      <c r="C2383" s="3">
        <v>0.71979656250000001</v>
      </c>
      <c r="D2383" t="s">
        <v>499</v>
      </c>
      <c r="E2383" t="s">
        <v>292</v>
      </c>
      <c r="L2383" t="s">
        <v>560</v>
      </c>
    </row>
    <row r="2384" spans="1:29" x14ac:dyDescent="0.25">
      <c r="A2384" t="s">
        <v>0</v>
      </c>
      <c r="B2384" s="1">
        <v>44288</v>
      </c>
      <c r="C2384" s="3">
        <v>0.71979887731481484</v>
      </c>
      <c r="D2384" t="s">
        <v>499</v>
      </c>
      <c r="E2384" t="s">
        <v>292</v>
      </c>
      <c r="L2384" t="s">
        <v>307</v>
      </c>
    </row>
    <row r="2385" spans="1:25" x14ac:dyDescent="0.25">
      <c r="A2385" t="s">
        <v>0</v>
      </c>
      <c r="B2385" s="1">
        <v>44288</v>
      </c>
      <c r="C2385" s="3">
        <v>0.71979888888888899</v>
      </c>
      <c r="D2385" t="s">
        <v>499</v>
      </c>
      <c r="E2385" t="s">
        <v>292</v>
      </c>
      <c r="L2385" t="s">
        <v>561</v>
      </c>
    </row>
    <row r="2386" spans="1:25" x14ac:dyDescent="0.25">
      <c r="A2386" t="s">
        <v>0</v>
      </c>
      <c r="B2386" s="1">
        <v>44288</v>
      </c>
      <c r="C2386" s="3">
        <v>0.71980119212962956</v>
      </c>
      <c r="D2386" t="s">
        <v>499</v>
      </c>
      <c r="E2386" t="s">
        <v>292</v>
      </c>
      <c r="L2386" t="s">
        <v>308</v>
      </c>
    </row>
    <row r="2387" spans="1:25" x14ac:dyDescent="0.25">
      <c r="A2387" t="s">
        <v>0</v>
      </c>
      <c r="B2387" s="1">
        <v>44288</v>
      </c>
      <c r="C2387" s="3">
        <v>0.71980120370370371</v>
      </c>
      <c r="D2387" t="s">
        <v>499</v>
      </c>
      <c r="E2387" t="s">
        <v>292</v>
      </c>
      <c r="L2387" t="s">
        <v>527</v>
      </c>
    </row>
    <row r="2388" spans="1:25" x14ac:dyDescent="0.25">
      <c r="A2388" t="s">
        <v>0</v>
      </c>
      <c r="B2388" s="1">
        <v>44288</v>
      </c>
      <c r="C2388" s="3">
        <v>0.71980565972222221</v>
      </c>
      <c r="D2388" t="s">
        <v>499</v>
      </c>
      <c r="E2388" t="s">
        <v>279</v>
      </c>
    </row>
    <row r="2389" spans="1:25" x14ac:dyDescent="0.25">
      <c r="A2389" t="s">
        <v>0</v>
      </c>
      <c r="B2389" s="1">
        <v>44288</v>
      </c>
      <c r="C2389" s="3">
        <v>0.7198065046296297</v>
      </c>
      <c r="D2389" t="s">
        <v>499</v>
      </c>
      <c r="E2389" t="s">
        <v>286</v>
      </c>
      <c r="F2389">
        <v>0</v>
      </c>
      <c r="G2389">
        <v>62.371285999999998</v>
      </c>
      <c r="H2389" t="s">
        <v>97</v>
      </c>
      <c r="I2389" t="s">
        <v>97</v>
      </c>
      <c r="R2389">
        <v>0</v>
      </c>
      <c r="S2389">
        <v>0</v>
      </c>
      <c r="T2389">
        <v>-0.136328</v>
      </c>
      <c r="U2389">
        <v>3.7588000000000003E-2</v>
      </c>
      <c r="V2389">
        <v>-0.156667</v>
      </c>
      <c r="W2389">
        <v>1.1667E-2</v>
      </c>
      <c r="X2389">
        <v>-2.1100000000000001E-4</v>
      </c>
      <c r="Y2389">
        <v>3000</v>
      </c>
    </row>
    <row r="2390" spans="1:25" x14ac:dyDescent="0.25">
      <c r="A2390" t="s">
        <v>0</v>
      </c>
      <c r="B2390" s="1">
        <v>44288</v>
      </c>
      <c r="C2390" s="3">
        <v>0.71981724537037028</v>
      </c>
      <c r="D2390" t="s">
        <v>499</v>
      </c>
      <c r="E2390" t="s">
        <v>279</v>
      </c>
    </row>
    <row r="2391" spans="1:25" x14ac:dyDescent="0.25">
      <c r="A2391" t="s">
        <v>0</v>
      </c>
      <c r="B2391" s="1">
        <v>44288</v>
      </c>
      <c r="C2391" s="3">
        <v>0.71982881944444443</v>
      </c>
      <c r="D2391" t="s">
        <v>499</v>
      </c>
      <c r="E2391" t="s">
        <v>279</v>
      </c>
    </row>
    <row r="2392" spans="1:25" x14ac:dyDescent="0.25">
      <c r="A2392" t="s">
        <v>0</v>
      </c>
      <c r="B2392" s="1">
        <v>44288</v>
      </c>
      <c r="C2392" s="3">
        <v>0.71983655092592602</v>
      </c>
      <c r="D2392" t="s">
        <v>499</v>
      </c>
      <c r="E2392" t="s">
        <v>282</v>
      </c>
    </row>
    <row r="2393" spans="1:25" x14ac:dyDescent="0.25">
      <c r="A2393" t="s">
        <v>0</v>
      </c>
      <c r="B2393" s="1">
        <v>44288</v>
      </c>
      <c r="C2393" s="3">
        <v>0.71984039351851858</v>
      </c>
      <c r="D2393" t="s">
        <v>499</v>
      </c>
      <c r="E2393" t="s">
        <v>279</v>
      </c>
    </row>
    <row r="2394" spans="1:25" x14ac:dyDescent="0.25">
      <c r="A2394" t="s">
        <v>0</v>
      </c>
      <c r="B2394" s="1">
        <v>44288</v>
      </c>
      <c r="C2394" s="3">
        <v>0.71985196759259262</v>
      </c>
      <c r="D2394" t="s">
        <v>499</v>
      </c>
      <c r="E2394" t="s">
        <v>279</v>
      </c>
    </row>
    <row r="2395" spans="1:25" x14ac:dyDescent="0.25">
      <c r="A2395" t="s">
        <v>0</v>
      </c>
      <c r="B2395" s="1">
        <v>44288</v>
      </c>
      <c r="C2395" s="3">
        <v>0.71986354166666666</v>
      </c>
      <c r="D2395" t="s">
        <v>499</v>
      </c>
      <c r="E2395" t="s">
        <v>279</v>
      </c>
    </row>
    <row r="2396" spans="1:25" x14ac:dyDescent="0.25">
      <c r="A2396" t="s">
        <v>0</v>
      </c>
      <c r="B2396" s="1">
        <v>44288</v>
      </c>
      <c r="C2396" s="3">
        <v>0.71987128472222217</v>
      </c>
      <c r="D2396" t="s">
        <v>499</v>
      </c>
      <c r="E2396" t="s">
        <v>282</v>
      </c>
    </row>
    <row r="2397" spans="1:25" x14ac:dyDescent="0.25">
      <c r="A2397" t="s">
        <v>0</v>
      </c>
      <c r="B2397" s="1">
        <v>44288</v>
      </c>
      <c r="C2397" s="3">
        <v>0.7198751157407407</v>
      </c>
      <c r="D2397" t="s">
        <v>499</v>
      </c>
      <c r="E2397" t="s">
        <v>279</v>
      </c>
    </row>
    <row r="2398" spans="1:25" x14ac:dyDescent="0.25">
      <c r="A2398" t="s">
        <v>0</v>
      </c>
      <c r="B2398" s="1">
        <v>44288</v>
      </c>
      <c r="C2398" s="3">
        <v>0.71987619212962961</v>
      </c>
      <c r="D2398" t="s">
        <v>499</v>
      </c>
      <c r="E2398" t="s">
        <v>286</v>
      </c>
      <c r="F2398">
        <v>0.02</v>
      </c>
      <c r="G2398">
        <v>62.940024000000001</v>
      </c>
      <c r="H2398" t="s">
        <v>97</v>
      </c>
      <c r="I2398" t="s">
        <v>97</v>
      </c>
      <c r="R2398">
        <v>0.02</v>
      </c>
      <c r="S2398">
        <v>0.02</v>
      </c>
      <c r="T2398">
        <v>-0.19406699999999999</v>
      </c>
      <c r="U2398">
        <v>4.6099000000000001E-2</v>
      </c>
      <c r="V2398">
        <v>-6.6670000000000002E-3</v>
      </c>
      <c r="W2398">
        <v>-8.1667000000000003E-2</v>
      </c>
      <c r="X2398">
        <v>7.6499999999999995E-4</v>
      </c>
      <c r="Y2398">
        <v>3000</v>
      </c>
    </row>
    <row r="2399" spans="1:25" x14ac:dyDescent="0.25">
      <c r="A2399" t="s">
        <v>0</v>
      </c>
      <c r="B2399" s="1">
        <v>44288</v>
      </c>
      <c r="C2399" s="3">
        <v>0.71988670138888888</v>
      </c>
      <c r="D2399" t="s">
        <v>499</v>
      </c>
      <c r="E2399" t="s">
        <v>279</v>
      </c>
    </row>
    <row r="2400" spans="1:25" x14ac:dyDescent="0.25">
      <c r="A2400" t="s">
        <v>0</v>
      </c>
      <c r="B2400" s="1">
        <v>44288</v>
      </c>
      <c r="C2400" s="3">
        <v>0.71989827546296292</v>
      </c>
      <c r="D2400" t="s">
        <v>499</v>
      </c>
      <c r="E2400" t="s">
        <v>279</v>
      </c>
    </row>
    <row r="2401" spans="1:29" x14ac:dyDescent="0.25">
      <c r="A2401" t="s">
        <v>0</v>
      </c>
      <c r="B2401" s="1">
        <v>44288</v>
      </c>
      <c r="C2401" s="3">
        <v>0.71990600694444451</v>
      </c>
      <c r="D2401" t="s">
        <v>499</v>
      </c>
      <c r="E2401" t="s">
        <v>282</v>
      </c>
    </row>
    <row r="2402" spans="1:29" x14ac:dyDescent="0.25">
      <c r="A2402" t="s">
        <v>0</v>
      </c>
      <c r="B2402" s="1">
        <v>44288</v>
      </c>
      <c r="C2402" s="3">
        <v>0.71990984953703707</v>
      </c>
      <c r="D2402" t="s">
        <v>499</v>
      </c>
      <c r="E2402" t="s">
        <v>279</v>
      </c>
    </row>
    <row r="2403" spans="1:29" x14ac:dyDescent="0.25">
      <c r="A2403" t="s">
        <v>0</v>
      </c>
      <c r="B2403" s="1">
        <v>44288</v>
      </c>
      <c r="C2403" s="3">
        <v>0.71991004629629629</v>
      </c>
      <c r="D2403" t="s">
        <v>499</v>
      </c>
      <c r="E2403" t="s">
        <v>280</v>
      </c>
      <c r="F2403">
        <v>0.02</v>
      </c>
      <c r="G2403">
        <v>63.200718999999999</v>
      </c>
      <c r="H2403">
        <v>32.5</v>
      </c>
      <c r="I2403">
        <v>985</v>
      </c>
      <c r="J2403">
        <v>176.19567599999999</v>
      </c>
      <c r="K2403">
        <v>1754.7768819999999</v>
      </c>
      <c r="M2403">
        <v>32.475000000000001</v>
      </c>
      <c r="N2403">
        <v>157</v>
      </c>
      <c r="O2403">
        <v>33.631728000000003</v>
      </c>
      <c r="P2403">
        <v>175.45082600000001</v>
      </c>
      <c r="Z2403">
        <v>1274.98999</v>
      </c>
      <c r="AA2403">
        <v>18.170000000000002</v>
      </c>
      <c r="AB2403">
        <v>51.193001000000002</v>
      </c>
      <c r="AC2403">
        <v>18.170000000000002</v>
      </c>
    </row>
    <row r="2404" spans="1:29" x14ac:dyDescent="0.25">
      <c r="A2404" t="s">
        <v>0</v>
      </c>
      <c r="B2404" s="1">
        <v>44288</v>
      </c>
      <c r="C2404" s="3">
        <v>0.7199113425925926</v>
      </c>
      <c r="D2404" t="s">
        <v>499</v>
      </c>
      <c r="E2404" t="s">
        <v>281</v>
      </c>
    </row>
    <row r="2405" spans="1:29" x14ac:dyDescent="0.25">
      <c r="A2405" t="s">
        <v>0</v>
      </c>
      <c r="B2405" s="1">
        <v>44288</v>
      </c>
      <c r="C2405" s="3">
        <v>0.7199114699074074</v>
      </c>
      <c r="D2405" t="s">
        <v>499</v>
      </c>
      <c r="E2405" t="s">
        <v>292</v>
      </c>
      <c r="L2405" t="s">
        <v>304</v>
      </c>
    </row>
    <row r="2406" spans="1:29" x14ac:dyDescent="0.25">
      <c r="A2406" t="s">
        <v>0</v>
      </c>
      <c r="B2406" s="1">
        <v>44288</v>
      </c>
      <c r="C2406" s="3">
        <v>0.7199114699074074</v>
      </c>
      <c r="D2406" t="s">
        <v>499</v>
      </c>
      <c r="E2406" t="s">
        <v>292</v>
      </c>
      <c r="L2406" t="s">
        <v>562</v>
      </c>
    </row>
    <row r="2407" spans="1:29" x14ac:dyDescent="0.25">
      <c r="A2407" t="s">
        <v>0</v>
      </c>
      <c r="B2407" s="1">
        <v>44288</v>
      </c>
      <c r="C2407" s="3">
        <v>0.71991371527777781</v>
      </c>
      <c r="D2407" t="s">
        <v>499</v>
      </c>
      <c r="E2407" t="s">
        <v>292</v>
      </c>
      <c r="L2407" t="s">
        <v>306</v>
      </c>
    </row>
    <row r="2408" spans="1:29" x14ac:dyDescent="0.25">
      <c r="A2408" t="s">
        <v>0</v>
      </c>
      <c r="B2408" s="1">
        <v>44288</v>
      </c>
      <c r="C2408" s="3">
        <v>0.71991373842592588</v>
      </c>
      <c r="D2408" t="s">
        <v>499</v>
      </c>
      <c r="E2408" t="s">
        <v>292</v>
      </c>
      <c r="L2408" t="s">
        <v>563</v>
      </c>
    </row>
    <row r="2409" spans="1:29" x14ac:dyDescent="0.25">
      <c r="A2409" t="s">
        <v>0</v>
      </c>
      <c r="B2409" s="1">
        <v>44288</v>
      </c>
      <c r="C2409" s="3">
        <v>0.71991605324074071</v>
      </c>
      <c r="D2409" t="s">
        <v>499</v>
      </c>
      <c r="E2409" t="s">
        <v>292</v>
      </c>
      <c r="L2409" t="s">
        <v>307</v>
      </c>
    </row>
    <row r="2410" spans="1:29" x14ac:dyDescent="0.25">
      <c r="A2410" t="s">
        <v>0</v>
      </c>
      <c r="B2410" s="1">
        <v>44288</v>
      </c>
      <c r="C2410" s="3">
        <v>0.71991606481481485</v>
      </c>
      <c r="D2410" t="s">
        <v>499</v>
      </c>
      <c r="E2410" t="s">
        <v>292</v>
      </c>
      <c r="L2410" t="s">
        <v>564</v>
      </c>
    </row>
    <row r="2411" spans="1:29" x14ac:dyDescent="0.25">
      <c r="A2411" t="s">
        <v>0</v>
      </c>
      <c r="B2411" s="1">
        <v>44288</v>
      </c>
      <c r="C2411" s="3">
        <v>0.71991836805555554</v>
      </c>
      <c r="D2411" t="s">
        <v>499</v>
      </c>
      <c r="E2411" t="s">
        <v>292</v>
      </c>
      <c r="L2411" t="s">
        <v>308</v>
      </c>
    </row>
    <row r="2412" spans="1:29" x14ac:dyDescent="0.25">
      <c r="A2412" t="s">
        <v>0</v>
      </c>
      <c r="B2412" s="1">
        <v>44288</v>
      </c>
      <c r="C2412" s="3">
        <v>0.71991837962962968</v>
      </c>
      <c r="D2412" t="s">
        <v>499</v>
      </c>
      <c r="E2412" t="s">
        <v>292</v>
      </c>
      <c r="L2412" t="s">
        <v>523</v>
      </c>
    </row>
    <row r="2413" spans="1:29" x14ac:dyDescent="0.25">
      <c r="A2413" t="s">
        <v>0</v>
      </c>
      <c r="B2413" s="1">
        <v>44288</v>
      </c>
      <c r="C2413" s="3">
        <v>0.71992274305555559</v>
      </c>
      <c r="D2413" t="s">
        <v>499</v>
      </c>
      <c r="E2413" t="s">
        <v>279</v>
      </c>
    </row>
    <row r="2414" spans="1:29" x14ac:dyDescent="0.25">
      <c r="A2414" t="s">
        <v>0</v>
      </c>
      <c r="B2414" s="1">
        <v>44288</v>
      </c>
      <c r="C2414" s="3">
        <v>0.71993431712962963</v>
      </c>
      <c r="D2414" t="s">
        <v>499</v>
      </c>
      <c r="E2414" t="s">
        <v>279</v>
      </c>
    </row>
    <row r="2415" spans="1:29" x14ac:dyDescent="0.25">
      <c r="A2415" t="s">
        <v>0</v>
      </c>
      <c r="B2415" s="1">
        <v>44288</v>
      </c>
      <c r="C2415" s="3">
        <v>0.7199407523148148</v>
      </c>
      <c r="D2415" t="s">
        <v>499</v>
      </c>
      <c r="E2415" t="s">
        <v>282</v>
      </c>
    </row>
    <row r="2416" spans="1:29" x14ac:dyDescent="0.25">
      <c r="A2416" t="s">
        <v>0</v>
      </c>
      <c r="B2416" s="1">
        <v>44288</v>
      </c>
      <c r="C2416" s="3">
        <v>0.71994547453703694</v>
      </c>
      <c r="D2416" t="s">
        <v>499</v>
      </c>
      <c r="E2416" t="s">
        <v>286</v>
      </c>
      <c r="F2416">
        <v>0</v>
      </c>
      <c r="G2416">
        <v>63.459071999999999</v>
      </c>
      <c r="H2416" t="s">
        <v>97</v>
      </c>
      <c r="I2416" t="s">
        <v>97</v>
      </c>
      <c r="R2416">
        <v>0</v>
      </c>
      <c r="S2416">
        <v>0</v>
      </c>
      <c r="T2416">
        <v>-0.18067</v>
      </c>
      <c r="U2416">
        <v>4.1426999999999999E-2</v>
      </c>
      <c r="V2416">
        <v>6.6670000000000002E-3</v>
      </c>
      <c r="W2416">
        <v>0</v>
      </c>
      <c r="X2416">
        <v>1.678E-3</v>
      </c>
      <c r="Y2416">
        <v>3000</v>
      </c>
    </row>
    <row r="2417" spans="1:29" x14ac:dyDescent="0.25">
      <c r="A2417" t="s">
        <v>0</v>
      </c>
      <c r="B2417" s="1">
        <v>44288</v>
      </c>
      <c r="C2417" s="3">
        <v>0.71994606481481471</v>
      </c>
      <c r="D2417" t="s">
        <v>499</v>
      </c>
      <c r="E2417" t="s">
        <v>279</v>
      </c>
    </row>
    <row r="2418" spans="1:29" x14ac:dyDescent="0.25">
      <c r="A2418" t="s">
        <v>0</v>
      </c>
      <c r="B2418" s="1">
        <v>44288</v>
      </c>
      <c r="C2418" s="3">
        <v>0.71995763888888886</v>
      </c>
      <c r="D2418" t="s">
        <v>499</v>
      </c>
      <c r="E2418" t="s">
        <v>279</v>
      </c>
    </row>
    <row r="2419" spans="1:29" x14ac:dyDescent="0.25">
      <c r="A2419" t="s">
        <v>0</v>
      </c>
      <c r="B2419" s="1">
        <v>44288</v>
      </c>
      <c r="C2419" s="3">
        <v>0.71996921296296301</v>
      </c>
      <c r="D2419" t="s">
        <v>499</v>
      </c>
      <c r="E2419" t="s">
        <v>279</v>
      </c>
    </row>
    <row r="2420" spans="1:29" x14ac:dyDescent="0.25">
      <c r="A2420" t="s">
        <v>0</v>
      </c>
      <c r="B2420" s="1">
        <v>44288</v>
      </c>
      <c r="C2420" s="3">
        <v>0.71997539351851847</v>
      </c>
      <c r="D2420" t="s">
        <v>499</v>
      </c>
      <c r="E2420" t="s">
        <v>282</v>
      </c>
    </row>
    <row r="2421" spans="1:29" x14ac:dyDescent="0.25">
      <c r="A2421" t="s">
        <v>0</v>
      </c>
      <c r="B2421" s="1">
        <v>44288</v>
      </c>
      <c r="C2421" s="3">
        <v>0.71998078703703705</v>
      </c>
      <c r="D2421" t="s">
        <v>499</v>
      </c>
      <c r="E2421" t="s">
        <v>279</v>
      </c>
    </row>
    <row r="2422" spans="1:29" x14ac:dyDescent="0.25">
      <c r="A2422" t="s">
        <v>0</v>
      </c>
      <c r="B2422" s="1">
        <v>44288</v>
      </c>
      <c r="C2422" s="3">
        <v>0.71999236111111109</v>
      </c>
      <c r="D2422" t="s">
        <v>499</v>
      </c>
      <c r="E2422" t="s">
        <v>279</v>
      </c>
    </row>
    <row r="2423" spans="1:29" x14ac:dyDescent="0.25">
      <c r="A2423" t="s">
        <v>0</v>
      </c>
      <c r="B2423" s="1">
        <v>44288</v>
      </c>
      <c r="C2423" s="3">
        <v>0.72000393518518513</v>
      </c>
      <c r="D2423" t="s">
        <v>499</v>
      </c>
      <c r="E2423" t="s">
        <v>279</v>
      </c>
    </row>
    <row r="2424" spans="1:29" x14ac:dyDescent="0.25">
      <c r="A2424" t="s">
        <v>0</v>
      </c>
      <c r="B2424" s="1">
        <v>44288</v>
      </c>
      <c r="C2424" s="3">
        <v>0.72001011574074081</v>
      </c>
      <c r="D2424" t="s">
        <v>499</v>
      </c>
      <c r="E2424" t="s">
        <v>282</v>
      </c>
    </row>
    <row r="2425" spans="1:29" x14ac:dyDescent="0.25">
      <c r="A2425" t="s">
        <v>0</v>
      </c>
      <c r="B2425" s="1">
        <v>44288</v>
      </c>
      <c r="C2425" s="3">
        <v>0.72001484953703709</v>
      </c>
      <c r="D2425" t="s">
        <v>499</v>
      </c>
      <c r="E2425" t="s">
        <v>286</v>
      </c>
      <c r="F2425">
        <v>0.06</v>
      </c>
      <c r="G2425">
        <v>63.976452999999999</v>
      </c>
      <c r="H2425" t="s">
        <v>97</v>
      </c>
      <c r="I2425" t="s">
        <v>97</v>
      </c>
      <c r="R2425">
        <v>0.06</v>
      </c>
      <c r="S2425">
        <v>0.06</v>
      </c>
      <c r="T2425">
        <v>-0.15317600000000001</v>
      </c>
      <c r="U2425">
        <v>3.1618E-2</v>
      </c>
      <c r="V2425">
        <v>-0.02</v>
      </c>
      <c r="W2425">
        <v>-6.6670000000000002E-3</v>
      </c>
      <c r="X2425">
        <v>2.5279999999999999E-3</v>
      </c>
      <c r="Y2425">
        <v>3000</v>
      </c>
    </row>
    <row r="2426" spans="1:29" x14ac:dyDescent="0.25">
      <c r="A2426" t="s">
        <v>0</v>
      </c>
      <c r="B2426" s="1">
        <v>44288</v>
      </c>
      <c r="C2426" s="3">
        <v>0.72001552083333331</v>
      </c>
      <c r="D2426" t="s">
        <v>499</v>
      </c>
      <c r="E2426" t="s">
        <v>279</v>
      </c>
    </row>
    <row r="2427" spans="1:29" x14ac:dyDescent="0.25">
      <c r="A2427" t="s">
        <v>0</v>
      </c>
      <c r="B2427" s="1">
        <v>44288</v>
      </c>
      <c r="C2427" s="3">
        <v>0.72002709490740735</v>
      </c>
      <c r="D2427" t="s">
        <v>499</v>
      </c>
      <c r="E2427" t="s">
        <v>279</v>
      </c>
    </row>
    <row r="2428" spans="1:29" x14ac:dyDescent="0.25">
      <c r="A2428" t="s">
        <v>0</v>
      </c>
      <c r="B2428" s="1">
        <v>44288</v>
      </c>
      <c r="C2428" s="3">
        <v>0.7200272685185185</v>
      </c>
      <c r="D2428" t="s">
        <v>499</v>
      </c>
      <c r="E2428" t="s">
        <v>280</v>
      </c>
      <c r="F2428">
        <v>0.06</v>
      </c>
      <c r="G2428">
        <v>64.167384999999996</v>
      </c>
      <c r="H2428">
        <v>32.5</v>
      </c>
      <c r="I2428">
        <v>990</v>
      </c>
      <c r="J2428">
        <v>186.34509700000001</v>
      </c>
      <c r="K2428">
        <v>1837.7812530000001</v>
      </c>
      <c r="M2428">
        <v>32.5</v>
      </c>
      <c r="N2428">
        <v>154</v>
      </c>
      <c r="O2428">
        <v>35.211196999999999</v>
      </c>
      <c r="P2428">
        <v>183.75126299999999</v>
      </c>
      <c r="Z2428">
        <v>1276.349976</v>
      </c>
      <c r="AA2428">
        <v>18.120000999999998</v>
      </c>
      <c r="AB2428">
        <v>51.230998999999997</v>
      </c>
      <c r="AC2428">
        <v>18.120000999999998</v>
      </c>
    </row>
    <row r="2429" spans="1:29" x14ac:dyDescent="0.25">
      <c r="A2429" t="s">
        <v>0</v>
      </c>
      <c r="B2429" s="1">
        <v>44288</v>
      </c>
      <c r="C2429" s="3">
        <v>0.72002856481481492</v>
      </c>
      <c r="D2429" t="s">
        <v>499</v>
      </c>
      <c r="E2429" t="s">
        <v>281</v>
      </c>
    </row>
    <row r="2430" spans="1:29" x14ac:dyDescent="0.25">
      <c r="A2430" t="s">
        <v>0</v>
      </c>
      <c r="B2430" s="1">
        <v>44288</v>
      </c>
      <c r="C2430" s="3">
        <v>0.72002869212962961</v>
      </c>
      <c r="D2430" t="s">
        <v>499</v>
      </c>
      <c r="E2430" t="s">
        <v>292</v>
      </c>
      <c r="L2430" t="s">
        <v>304</v>
      </c>
    </row>
    <row r="2431" spans="1:29" x14ac:dyDescent="0.25">
      <c r="A2431" t="s">
        <v>0</v>
      </c>
      <c r="B2431" s="1">
        <v>44288</v>
      </c>
      <c r="C2431" s="3">
        <v>0.72002870370370375</v>
      </c>
      <c r="D2431" t="s">
        <v>499</v>
      </c>
      <c r="E2431" t="s">
        <v>292</v>
      </c>
      <c r="L2431" t="s">
        <v>565</v>
      </c>
    </row>
    <row r="2432" spans="1:29" x14ac:dyDescent="0.25">
      <c r="A2432" t="s">
        <v>0</v>
      </c>
      <c r="B2432" s="1">
        <v>44288</v>
      </c>
      <c r="C2432" s="3">
        <v>0.72003094907407406</v>
      </c>
      <c r="D2432" t="s">
        <v>499</v>
      </c>
      <c r="E2432" t="s">
        <v>292</v>
      </c>
      <c r="L2432" t="s">
        <v>306</v>
      </c>
    </row>
    <row r="2433" spans="1:18" x14ac:dyDescent="0.25">
      <c r="A2433" t="s">
        <v>0</v>
      </c>
      <c r="B2433" s="1">
        <v>44288</v>
      </c>
      <c r="C2433" s="3">
        <v>0.72003096064814809</v>
      </c>
      <c r="D2433" t="s">
        <v>499</v>
      </c>
      <c r="E2433" t="s">
        <v>292</v>
      </c>
      <c r="L2433" t="s">
        <v>566</v>
      </c>
    </row>
    <row r="2434" spans="1:18" x14ac:dyDescent="0.25">
      <c r="A2434" t="s">
        <v>0</v>
      </c>
      <c r="B2434" s="1">
        <v>44288</v>
      </c>
      <c r="C2434" s="3">
        <v>0.72003327546296303</v>
      </c>
      <c r="D2434" t="s">
        <v>499</v>
      </c>
      <c r="E2434" t="s">
        <v>292</v>
      </c>
      <c r="L2434" t="s">
        <v>307</v>
      </c>
    </row>
    <row r="2435" spans="1:18" x14ac:dyDescent="0.25">
      <c r="A2435" t="s">
        <v>0</v>
      </c>
      <c r="B2435" s="1">
        <v>44288</v>
      </c>
      <c r="C2435" s="3">
        <v>0.72003328703703706</v>
      </c>
      <c r="D2435" t="s">
        <v>499</v>
      </c>
      <c r="E2435" t="s">
        <v>292</v>
      </c>
      <c r="L2435" t="s">
        <v>567</v>
      </c>
    </row>
    <row r="2436" spans="1:18" x14ac:dyDescent="0.25">
      <c r="A2436" t="s">
        <v>0</v>
      </c>
      <c r="B2436" s="1">
        <v>44288</v>
      </c>
      <c r="C2436" s="3">
        <v>0.72003559027777786</v>
      </c>
      <c r="D2436" t="s">
        <v>499</v>
      </c>
      <c r="E2436" t="s">
        <v>292</v>
      </c>
      <c r="L2436" t="s">
        <v>308</v>
      </c>
    </row>
    <row r="2437" spans="1:18" x14ac:dyDescent="0.25">
      <c r="A2437" t="s">
        <v>0</v>
      </c>
      <c r="B2437" s="1">
        <v>44288</v>
      </c>
      <c r="C2437" s="3">
        <v>0.72003560185185178</v>
      </c>
      <c r="D2437" t="s">
        <v>499</v>
      </c>
      <c r="E2437" t="s">
        <v>292</v>
      </c>
      <c r="L2437" t="s">
        <v>523</v>
      </c>
    </row>
    <row r="2438" spans="1:18" x14ac:dyDescent="0.25">
      <c r="A2438" t="s">
        <v>0</v>
      </c>
      <c r="B2438" s="1">
        <v>44288</v>
      </c>
      <c r="C2438" s="3">
        <v>0.72003997685185184</v>
      </c>
      <c r="D2438" t="s">
        <v>499</v>
      </c>
      <c r="E2438" t="s">
        <v>279</v>
      </c>
    </row>
    <row r="2439" spans="1:18" x14ac:dyDescent="0.25">
      <c r="A2439" t="s">
        <v>0</v>
      </c>
      <c r="B2439" s="1">
        <v>44288</v>
      </c>
      <c r="C2439" s="3">
        <v>0.72004498842592601</v>
      </c>
      <c r="D2439" t="s">
        <v>499</v>
      </c>
      <c r="E2439" t="s">
        <v>282</v>
      </c>
    </row>
    <row r="2440" spans="1:18" x14ac:dyDescent="0.25">
      <c r="A2440" t="s">
        <v>0</v>
      </c>
      <c r="B2440" s="1">
        <v>44288</v>
      </c>
      <c r="C2440" s="3">
        <v>0.72005156250000002</v>
      </c>
      <c r="D2440" t="s">
        <v>499</v>
      </c>
      <c r="E2440" t="s">
        <v>279</v>
      </c>
    </row>
    <row r="2441" spans="1:18" x14ac:dyDescent="0.25">
      <c r="A2441" t="s">
        <v>0</v>
      </c>
      <c r="B2441" s="1">
        <v>44288</v>
      </c>
      <c r="C2441" s="3">
        <v>0.72006313657407406</v>
      </c>
      <c r="D2441" t="s">
        <v>499</v>
      </c>
      <c r="E2441" t="s">
        <v>279</v>
      </c>
    </row>
    <row r="2442" spans="1:18" x14ac:dyDescent="0.25">
      <c r="A2442" t="s">
        <v>0</v>
      </c>
      <c r="B2442" s="1">
        <v>44288</v>
      </c>
      <c r="C2442" s="3">
        <v>0.72007471064814821</v>
      </c>
      <c r="D2442" t="s">
        <v>499</v>
      </c>
      <c r="E2442" t="s">
        <v>279</v>
      </c>
    </row>
    <row r="2443" spans="1:18" x14ac:dyDescent="0.25">
      <c r="A2443" t="s">
        <v>0</v>
      </c>
      <c r="B2443" s="1">
        <v>44288</v>
      </c>
      <c r="C2443" s="3">
        <v>0.72007956018518515</v>
      </c>
      <c r="D2443" t="s">
        <v>499</v>
      </c>
      <c r="E2443" t="s">
        <v>282</v>
      </c>
    </row>
    <row r="2444" spans="1:18" x14ac:dyDescent="0.25">
      <c r="A2444" t="s">
        <v>0</v>
      </c>
      <c r="B2444" s="1">
        <v>44288</v>
      </c>
      <c r="C2444" s="3">
        <v>0.72008428240740752</v>
      </c>
      <c r="D2444" t="s">
        <v>499</v>
      </c>
      <c r="E2444" t="s">
        <v>144</v>
      </c>
      <c r="R2444">
        <v>-5.28</v>
      </c>
    </row>
    <row r="2445" spans="1:18" x14ac:dyDescent="0.25">
      <c r="A2445" t="s">
        <v>0</v>
      </c>
      <c r="B2445" s="1">
        <v>44288</v>
      </c>
      <c r="C2445" s="3">
        <v>0.72008628472222214</v>
      </c>
      <c r="D2445" t="s">
        <v>499</v>
      </c>
      <c r="E2445" t="s">
        <v>279</v>
      </c>
    </row>
    <row r="2446" spans="1:18" x14ac:dyDescent="0.25">
      <c r="A2446" t="s">
        <v>0</v>
      </c>
      <c r="B2446" s="1">
        <v>44288</v>
      </c>
      <c r="C2446" s="3">
        <v>0.72009785879629629</v>
      </c>
      <c r="D2446" t="s">
        <v>499</v>
      </c>
      <c r="E2446" t="s">
        <v>279</v>
      </c>
    </row>
    <row r="2447" spans="1:18" x14ac:dyDescent="0.25">
      <c r="A2447" t="s">
        <v>0</v>
      </c>
      <c r="B2447" s="1">
        <v>44288</v>
      </c>
      <c r="C2447" s="3">
        <v>0.72010943287037044</v>
      </c>
      <c r="D2447" t="s">
        <v>499</v>
      </c>
      <c r="E2447" t="s">
        <v>279</v>
      </c>
    </row>
    <row r="2448" spans="1:18" x14ac:dyDescent="0.25">
      <c r="A2448" t="s">
        <v>0</v>
      </c>
      <c r="B2448" s="1">
        <v>44288</v>
      </c>
      <c r="C2448" s="3">
        <v>0.72011428240740738</v>
      </c>
      <c r="D2448" t="s">
        <v>499</v>
      </c>
      <c r="E2448" t="s">
        <v>282</v>
      </c>
    </row>
    <row r="2449" spans="1:29" x14ac:dyDescent="0.25">
      <c r="A2449" t="s">
        <v>0</v>
      </c>
      <c r="B2449" s="1">
        <v>44288</v>
      </c>
      <c r="C2449" s="3">
        <v>0.72012101851851851</v>
      </c>
      <c r="D2449" t="s">
        <v>499</v>
      </c>
      <c r="E2449" t="s">
        <v>279</v>
      </c>
    </row>
    <row r="2450" spans="1:29" x14ac:dyDescent="0.25">
      <c r="A2450" t="s">
        <v>0</v>
      </c>
      <c r="B2450" s="1">
        <v>44288</v>
      </c>
      <c r="C2450" s="3">
        <v>0.72013259259259266</v>
      </c>
      <c r="D2450" t="s">
        <v>499</v>
      </c>
      <c r="E2450" t="s">
        <v>279</v>
      </c>
    </row>
    <row r="2451" spans="1:29" x14ac:dyDescent="0.25">
      <c r="A2451" t="s">
        <v>0</v>
      </c>
      <c r="B2451" s="1">
        <v>44288</v>
      </c>
      <c r="C2451" s="3">
        <v>0.7201441666666667</v>
      </c>
      <c r="D2451" t="s">
        <v>499</v>
      </c>
      <c r="E2451" t="s">
        <v>279</v>
      </c>
    </row>
    <row r="2452" spans="1:29" x14ac:dyDescent="0.25">
      <c r="A2452" t="s">
        <v>0</v>
      </c>
      <c r="B2452" s="1">
        <v>44288</v>
      </c>
      <c r="C2452" s="3">
        <v>0.72014434027777785</v>
      </c>
      <c r="D2452" t="s">
        <v>499</v>
      </c>
      <c r="E2452" t="s">
        <v>280</v>
      </c>
      <c r="F2452">
        <v>0.06</v>
      </c>
      <c r="G2452">
        <v>65.199574999999996</v>
      </c>
      <c r="H2452">
        <v>32.475000000000001</v>
      </c>
      <c r="I2452">
        <v>945</v>
      </c>
      <c r="J2452">
        <v>196.41188500000001</v>
      </c>
      <c r="K2452">
        <v>1920.7856240000001</v>
      </c>
      <c r="M2452">
        <v>32.5</v>
      </c>
      <c r="N2452">
        <v>153.5</v>
      </c>
      <c r="O2452">
        <v>36.782141000000003</v>
      </c>
      <c r="P2452">
        <v>192.05170000000001</v>
      </c>
      <c r="Z2452">
        <v>1277.6800539999999</v>
      </c>
      <c r="AA2452">
        <v>18.079999999999998</v>
      </c>
      <c r="AB2452">
        <v>50.834000000000003</v>
      </c>
      <c r="AC2452">
        <v>18.079999999999998</v>
      </c>
    </row>
    <row r="2453" spans="1:29" x14ac:dyDescent="0.25">
      <c r="A2453" t="s">
        <v>0</v>
      </c>
      <c r="B2453" s="1">
        <v>44288</v>
      </c>
      <c r="C2453" s="3">
        <v>0.72014565972222222</v>
      </c>
      <c r="D2453" t="s">
        <v>499</v>
      </c>
      <c r="E2453" t="s">
        <v>281</v>
      </c>
    </row>
    <row r="2454" spans="1:29" x14ac:dyDescent="0.25">
      <c r="A2454" t="s">
        <v>0</v>
      </c>
      <c r="B2454" s="1">
        <v>44288</v>
      </c>
      <c r="C2454" s="3">
        <v>0.7201489699074074</v>
      </c>
      <c r="D2454" t="s">
        <v>499</v>
      </c>
      <c r="E2454" t="s">
        <v>282</v>
      </c>
    </row>
    <row r="2455" spans="1:29" x14ac:dyDescent="0.25">
      <c r="A2455" t="s">
        <v>0</v>
      </c>
      <c r="B2455" s="1">
        <v>44288</v>
      </c>
      <c r="C2455" s="3">
        <v>0.72014579861111105</v>
      </c>
      <c r="D2455" t="s">
        <v>499</v>
      </c>
      <c r="E2455" t="s">
        <v>292</v>
      </c>
      <c r="L2455" t="s">
        <v>304</v>
      </c>
    </row>
    <row r="2456" spans="1:29" x14ac:dyDescent="0.25">
      <c r="A2456" t="s">
        <v>0</v>
      </c>
      <c r="B2456" s="1">
        <v>44288</v>
      </c>
      <c r="C2456" s="3">
        <v>0.72014579861111105</v>
      </c>
      <c r="D2456" t="s">
        <v>499</v>
      </c>
      <c r="E2456" t="s">
        <v>292</v>
      </c>
      <c r="L2456" t="s">
        <v>568</v>
      </c>
    </row>
    <row r="2457" spans="1:29" x14ac:dyDescent="0.25">
      <c r="A2457" t="s">
        <v>0</v>
      </c>
      <c r="B2457" s="1">
        <v>44288</v>
      </c>
      <c r="C2457" s="3">
        <v>0.72014804398148147</v>
      </c>
      <c r="D2457" t="s">
        <v>499</v>
      </c>
      <c r="E2457" t="s">
        <v>292</v>
      </c>
      <c r="L2457" t="s">
        <v>306</v>
      </c>
    </row>
    <row r="2458" spans="1:29" x14ac:dyDescent="0.25">
      <c r="A2458" t="s">
        <v>0</v>
      </c>
      <c r="B2458" s="1">
        <v>44288</v>
      </c>
      <c r="C2458" s="3">
        <v>0.72014805555555561</v>
      </c>
      <c r="D2458" t="s">
        <v>499</v>
      </c>
      <c r="E2458" t="s">
        <v>292</v>
      </c>
      <c r="L2458" t="s">
        <v>569</v>
      </c>
    </row>
    <row r="2459" spans="1:29" x14ac:dyDescent="0.25">
      <c r="A2459" t="s">
        <v>0</v>
      </c>
      <c r="B2459" s="1">
        <v>44288</v>
      </c>
      <c r="C2459" s="3">
        <v>0.72015038194444447</v>
      </c>
      <c r="D2459" t="s">
        <v>499</v>
      </c>
      <c r="E2459" t="s">
        <v>292</v>
      </c>
      <c r="L2459" t="s">
        <v>307</v>
      </c>
    </row>
    <row r="2460" spans="1:29" x14ac:dyDescent="0.25">
      <c r="A2460" t="s">
        <v>0</v>
      </c>
      <c r="B2460" s="1">
        <v>44288</v>
      </c>
      <c r="C2460" s="3">
        <v>0.72015039351851851</v>
      </c>
      <c r="D2460" t="s">
        <v>499</v>
      </c>
      <c r="E2460" t="s">
        <v>292</v>
      </c>
      <c r="L2460" t="s">
        <v>570</v>
      </c>
    </row>
    <row r="2461" spans="1:29" x14ac:dyDescent="0.25">
      <c r="A2461" t="s">
        <v>0</v>
      </c>
      <c r="B2461" s="1">
        <v>44288</v>
      </c>
      <c r="C2461" s="3">
        <v>0.7201526967592593</v>
      </c>
      <c r="D2461" t="s">
        <v>499</v>
      </c>
      <c r="E2461" t="s">
        <v>292</v>
      </c>
      <c r="L2461" t="s">
        <v>308</v>
      </c>
    </row>
    <row r="2462" spans="1:29" x14ac:dyDescent="0.25">
      <c r="A2462" t="s">
        <v>0</v>
      </c>
      <c r="B2462" s="1">
        <v>44288</v>
      </c>
      <c r="C2462" s="3">
        <v>0.72015270833333334</v>
      </c>
      <c r="D2462" t="s">
        <v>499</v>
      </c>
      <c r="E2462" t="s">
        <v>292</v>
      </c>
      <c r="L2462" t="s">
        <v>546</v>
      </c>
    </row>
    <row r="2463" spans="1:29" x14ac:dyDescent="0.25">
      <c r="A2463" t="s">
        <v>0</v>
      </c>
      <c r="B2463" s="1">
        <v>44288</v>
      </c>
      <c r="C2463" s="3">
        <v>0.72015366898148148</v>
      </c>
      <c r="D2463" t="s">
        <v>499</v>
      </c>
      <c r="E2463" t="s">
        <v>286</v>
      </c>
      <c r="F2463">
        <v>5.62</v>
      </c>
      <c r="G2463">
        <v>65.199574999999996</v>
      </c>
      <c r="H2463" t="s">
        <v>97</v>
      </c>
      <c r="I2463" t="s">
        <v>97</v>
      </c>
      <c r="R2463">
        <v>5.62</v>
      </c>
      <c r="S2463">
        <v>5.62</v>
      </c>
      <c r="T2463">
        <v>-0.13539499999999999</v>
      </c>
      <c r="U2463">
        <v>2.2207999999999999E-2</v>
      </c>
      <c r="V2463">
        <v>-1.8533329999999999</v>
      </c>
      <c r="W2463">
        <v>-0.93666700000000003</v>
      </c>
      <c r="X2463">
        <v>3.3319999999999999E-3</v>
      </c>
      <c r="Y2463">
        <v>3000</v>
      </c>
    </row>
    <row r="2464" spans="1:29" x14ac:dyDescent="0.25">
      <c r="A2464" t="s">
        <v>0</v>
      </c>
      <c r="B2464" s="1">
        <v>44288</v>
      </c>
      <c r="C2464" s="3">
        <v>0.72015758101851857</v>
      </c>
      <c r="D2464" t="s">
        <v>499</v>
      </c>
      <c r="E2464" t="s">
        <v>279</v>
      </c>
    </row>
    <row r="2465" spans="1:29" x14ac:dyDescent="0.25">
      <c r="A2465" t="s">
        <v>0</v>
      </c>
      <c r="B2465" s="1">
        <v>44288</v>
      </c>
      <c r="C2465" s="3">
        <v>0.72016915509259249</v>
      </c>
      <c r="D2465" t="s">
        <v>499</v>
      </c>
      <c r="E2465" t="s">
        <v>279</v>
      </c>
    </row>
    <row r="2466" spans="1:29" x14ac:dyDescent="0.25">
      <c r="A2466" t="s">
        <v>0</v>
      </c>
      <c r="B2466" s="1">
        <v>44288</v>
      </c>
      <c r="C2466" s="3">
        <v>0.72018072916666664</v>
      </c>
      <c r="D2466" t="s">
        <v>499</v>
      </c>
      <c r="E2466" t="s">
        <v>279</v>
      </c>
    </row>
    <row r="2467" spans="1:29" x14ac:dyDescent="0.25">
      <c r="A2467" t="s">
        <v>0</v>
      </c>
      <c r="B2467" s="1">
        <v>44288</v>
      </c>
      <c r="C2467" s="3">
        <v>0.72018379629629636</v>
      </c>
      <c r="D2467" t="s">
        <v>499</v>
      </c>
      <c r="E2467" t="s">
        <v>282</v>
      </c>
    </row>
    <row r="2468" spans="1:29" x14ac:dyDescent="0.25">
      <c r="A2468" t="s">
        <v>0</v>
      </c>
      <c r="B2468" s="1">
        <v>44288</v>
      </c>
      <c r="C2468" s="3">
        <v>0.72018851851851851</v>
      </c>
      <c r="D2468" t="s">
        <v>499</v>
      </c>
      <c r="E2468" t="s">
        <v>286</v>
      </c>
      <c r="F2468">
        <v>-0.04</v>
      </c>
      <c r="G2468">
        <v>65.499058000000005</v>
      </c>
      <c r="H2468" t="s">
        <v>97</v>
      </c>
      <c r="I2468" t="s">
        <v>97</v>
      </c>
      <c r="R2468">
        <v>-0.04</v>
      </c>
      <c r="S2468">
        <v>-0.04</v>
      </c>
      <c r="T2468">
        <v>-8.2795999999999995E-2</v>
      </c>
      <c r="U2468">
        <v>1.1901E-2</v>
      </c>
      <c r="V2468">
        <v>1.8866670000000001</v>
      </c>
      <c r="W2468">
        <v>1.6667000000000001E-2</v>
      </c>
      <c r="X2468">
        <v>4.0689999999999997E-3</v>
      </c>
      <c r="Y2468">
        <v>3000</v>
      </c>
    </row>
    <row r="2469" spans="1:29" x14ac:dyDescent="0.25">
      <c r="A2469" t="s">
        <v>0</v>
      </c>
      <c r="B2469" s="1">
        <v>44288</v>
      </c>
      <c r="C2469" s="3">
        <v>0.72019230324074079</v>
      </c>
      <c r="D2469" t="s">
        <v>499</v>
      </c>
      <c r="E2469" t="s">
        <v>279</v>
      </c>
    </row>
    <row r="2470" spans="1:29" x14ac:dyDescent="0.25">
      <c r="A2470" t="s">
        <v>0</v>
      </c>
      <c r="B2470" s="1">
        <v>44288</v>
      </c>
      <c r="C2470" s="3">
        <v>0.72020387731481483</v>
      </c>
      <c r="D2470" t="s">
        <v>499</v>
      </c>
      <c r="E2470" t="s">
        <v>279</v>
      </c>
    </row>
    <row r="2471" spans="1:29" x14ac:dyDescent="0.25">
      <c r="A2471" t="s">
        <v>0</v>
      </c>
      <c r="B2471" s="1">
        <v>44288</v>
      </c>
      <c r="C2471" s="3">
        <v>0.72021546296296302</v>
      </c>
      <c r="D2471" t="s">
        <v>499</v>
      </c>
      <c r="E2471" t="s">
        <v>279</v>
      </c>
    </row>
    <row r="2472" spans="1:29" x14ac:dyDescent="0.25">
      <c r="A2472" t="s">
        <v>0</v>
      </c>
      <c r="B2472" s="1">
        <v>44288</v>
      </c>
      <c r="C2472" s="3">
        <v>0.72021851851851848</v>
      </c>
      <c r="D2472" t="s">
        <v>499</v>
      </c>
      <c r="E2472" t="s">
        <v>282</v>
      </c>
    </row>
    <row r="2473" spans="1:29" x14ac:dyDescent="0.25">
      <c r="A2473" t="s">
        <v>0</v>
      </c>
      <c r="B2473" s="1">
        <v>44288</v>
      </c>
      <c r="C2473" s="3">
        <v>0.72022703703703705</v>
      </c>
      <c r="D2473" t="s">
        <v>499</v>
      </c>
      <c r="E2473" t="s">
        <v>279</v>
      </c>
    </row>
    <row r="2474" spans="1:29" x14ac:dyDescent="0.25">
      <c r="A2474" t="s">
        <v>0</v>
      </c>
      <c r="B2474" s="1">
        <v>44288</v>
      </c>
      <c r="C2474" s="3">
        <v>0.72023861111111109</v>
      </c>
      <c r="D2474" t="s">
        <v>499</v>
      </c>
      <c r="E2474" t="s">
        <v>279</v>
      </c>
    </row>
    <row r="2475" spans="1:29" x14ac:dyDescent="0.25">
      <c r="A2475" t="s">
        <v>0</v>
      </c>
      <c r="B2475" s="1">
        <v>44288</v>
      </c>
      <c r="C2475" s="3">
        <v>0.72025018518518513</v>
      </c>
      <c r="D2475" t="s">
        <v>499</v>
      </c>
      <c r="E2475" t="s">
        <v>279</v>
      </c>
    </row>
    <row r="2476" spans="1:29" x14ac:dyDescent="0.25">
      <c r="A2476" t="s">
        <v>0</v>
      </c>
      <c r="B2476" s="1">
        <v>44288</v>
      </c>
      <c r="C2476" s="3">
        <v>0.72025327546296303</v>
      </c>
      <c r="D2476" t="s">
        <v>499</v>
      </c>
      <c r="E2476" t="s">
        <v>282</v>
      </c>
    </row>
    <row r="2477" spans="1:29" x14ac:dyDescent="0.25">
      <c r="A2477" t="s">
        <v>0</v>
      </c>
      <c r="B2477" s="1">
        <v>44288</v>
      </c>
      <c r="C2477" s="3">
        <v>0.72025799768518517</v>
      </c>
      <c r="D2477" t="s">
        <v>499</v>
      </c>
      <c r="E2477" t="s">
        <v>144</v>
      </c>
      <c r="R2477">
        <v>-8.84</v>
      </c>
    </row>
    <row r="2478" spans="1:29" x14ac:dyDescent="0.25">
      <c r="A2478" t="s">
        <v>0</v>
      </c>
      <c r="B2478" s="1">
        <v>44288</v>
      </c>
      <c r="C2478" s="3">
        <v>0.72026175925925928</v>
      </c>
      <c r="D2478" t="s">
        <v>499</v>
      </c>
      <c r="E2478" t="s">
        <v>279</v>
      </c>
    </row>
    <row r="2479" spans="1:29" x14ac:dyDescent="0.25">
      <c r="A2479" t="s">
        <v>0</v>
      </c>
      <c r="B2479" s="1">
        <v>44288</v>
      </c>
      <c r="C2479" s="3">
        <v>0.72026193287037044</v>
      </c>
      <c r="D2479" t="s">
        <v>499</v>
      </c>
      <c r="E2479" t="s">
        <v>280</v>
      </c>
      <c r="F2479">
        <v>-0.04</v>
      </c>
      <c r="G2479">
        <v>66.144144999999995</v>
      </c>
      <c r="H2479">
        <v>32.5</v>
      </c>
      <c r="I2479">
        <v>1030</v>
      </c>
      <c r="J2479">
        <v>206.55081300000001</v>
      </c>
      <c r="K2479">
        <v>2004.058618</v>
      </c>
      <c r="M2479">
        <v>32.475000000000001</v>
      </c>
      <c r="N2479">
        <v>156</v>
      </c>
      <c r="O2479">
        <v>38.365020000000001</v>
      </c>
      <c r="P2479">
        <v>200.37899999999999</v>
      </c>
      <c r="Z2479">
        <v>1279.089966</v>
      </c>
      <c r="AA2479">
        <v>18.059999000000001</v>
      </c>
      <c r="AB2479">
        <v>51.410998999999997</v>
      </c>
      <c r="AC2479">
        <v>18.059999000000001</v>
      </c>
    </row>
    <row r="2480" spans="1:29" x14ac:dyDescent="0.25">
      <c r="A2480" t="s">
        <v>0</v>
      </c>
      <c r="B2480" s="1">
        <v>44288</v>
      </c>
      <c r="C2480" s="3">
        <v>0.72026322916666663</v>
      </c>
      <c r="D2480" t="s">
        <v>499</v>
      </c>
      <c r="E2480" t="s">
        <v>281</v>
      </c>
    </row>
    <row r="2481" spans="1:25" x14ac:dyDescent="0.25">
      <c r="A2481" t="s">
        <v>0</v>
      </c>
      <c r="B2481" s="1">
        <v>44288</v>
      </c>
      <c r="C2481" s="3">
        <v>0.72026340277777778</v>
      </c>
      <c r="D2481" t="s">
        <v>499</v>
      </c>
      <c r="E2481" t="s">
        <v>292</v>
      </c>
      <c r="L2481" t="s">
        <v>304</v>
      </c>
    </row>
    <row r="2482" spans="1:25" x14ac:dyDescent="0.25">
      <c r="A2482" t="s">
        <v>0</v>
      </c>
      <c r="B2482" s="1">
        <v>44288</v>
      </c>
      <c r="C2482" s="3">
        <v>0.72026341435185193</v>
      </c>
      <c r="D2482" t="s">
        <v>499</v>
      </c>
      <c r="E2482" t="s">
        <v>292</v>
      </c>
      <c r="L2482" t="s">
        <v>571</v>
      </c>
    </row>
    <row r="2483" spans="1:25" x14ac:dyDescent="0.25">
      <c r="A2483" t="s">
        <v>0</v>
      </c>
      <c r="B2483" s="1">
        <v>44288</v>
      </c>
      <c r="C2483" s="3">
        <v>0.7202657175925925</v>
      </c>
      <c r="D2483" t="s">
        <v>499</v>
      </c>
      <c r="E2483" t="s">
        <v>292</v>
      </c>
      <c r="L2483" t="s">
        <v>306</v>
      </c>
    </row>
    <row r="2484" spans="1:25" x14ac:dyDescent="0.25">
      <c r="A2484" t="s">
        <v>0</v>
      </c>
      <c r="B2484" s="1">
        <v>44288</v>
      </c>
      <c r="C2484" s="3">
        <v>0.72026572916666665</v>
      </c>
      <c r="D2484" t="s">
        <v>499</v>
      </c>
      <c r="E2484" t="s">
        <v>292</v>
      </c>
      <c r="L2484" t="s">
        <v>572</v>
      </c>
    </row>
    <row r="2485" spans="1:25" x14ac:dyDescent="0.25">
      <c r="A2485" t="s">
        <v>0</v>
      </c>
      <c r="B2485" s="1">
        <v>44288</v>
      </c>
      <c r="C2485" s="3">
        <v>0.72026803240740733</v>
      </c>
      <c r="D2485" t="s">
        <v>499</v>
      </c>
      <c r="E2485" t="s">
        <v>292</v>
      </c>
      <c r="L2485" t="s">
        <v>307</v>
      </c>
    </row>
    <row r="2486" spans="1:25" x14ac:dyDescent="0.25">
      <c r="A2486" t="s">
        <v>0</v>
      </c>
      <c r="B2486" s="1">
        <v>44288</v>
      </c>
      <c r="C2486" s="3">
        <v>0.72026805555555562</v>
      </c>
      <c r="D2486" t="s">
        <v>499</v>
      </c>
      <c r="E2486" t="s">
        <v>292</v>
      </c>
      <c r="L2486" t="s">
        <v>573</v>
      </c>
    </row>
    <row r="2487" spans="1:25" x14ac:dyDescent="0.25">
      <c r="A2487" t="s">
        <v>0</v>
      </c>
      <c r="B2487" s="1">
        <v>44288</v>
      </c>
      <c r="C2487" s="3">
        <v>0.72027035879629631</v>
      </c>
      <c r="D2487" t="s">
        <v>499</v>
      </c>
      <c r="E2487" t="s">
        <v>292</v>
      </c>
      <c r="L2487" t="s">
        <v>308</v>
      </c>
    </row>
    <row r="2488" spans="1:25" x14ac:dyDescent="0.25">
      <c r="A2488" t="s">
        <v>0</v>
      </c>
      <c r="B2488" s="1">
        <v>44288</v>
      </c>
      <c r="C2488" s="3">
        <v>0.72027037037037045</v>
      </c>
      <c r="D2488" t="s">
        <v>499</v>
      </c>
      <c r="E2488" t="s">
        <v>292</v>
      </c>
      <c r="L2488" t="s">
        <v>523</v>
      </c>
    </row>
    <row r="2489" spans="1:25" x14ac:dyDescent="0.25">
      <c r="A2489" t="s">
        <v>0</v>
      </c>
      <c r="B2489" s="1">
        <v>44288</v>
      </c>
      <c r="C2489" s="3">
        <v>0.72027473379629636</v>
      </c>
      <c r="D2489" t="s">
        <v>499</v>
      </c>
      <c r="E2489" t="s">
        <v>279</v>
      </c>
    </row>
    <row r="2490" spans="1:25" x14ac:dyDescent="0.25">
      <c r="A2490" t="s">
        <v>0</v>
      </c>
      <c r="B2490" s="1">
        <v>44288</v>
      </c>
      <c r="C2490" s="3">
        <v>0.7202863078703704</v>
      </c>
      <c r="D2490" t="s">
        <v>499</v>
      </c>
      <c r="E2490" t="s">
        <v>279</v>
      </c>
    </row>
    <row r="2491" spans="1:25" x14ac:dyDescent="0.25">
      <c r="A2491" t="s">
        <v>0</v>
      </c>
      <c r="B2491" s="1">
        <v>44288</v>
      </c>
      <c r="C2491" s="3">
        <v>0.7202880439814815</v>
      </c>
      <c r="D2491" t="s">
        <v>499</v>
      </c>
      <c r="E2491" t="s">
        <v>282</v>
      </c>
    </row>
    <row r="2492" spans="1:25" x14ac:dyDescent="0.25">
      <c r="A2492" t="s">
        <v>0</v>
      </c>
      <c r="B2492" s="1">
        <v>44288</v>
      </c>
      <c r="C2492" s="3">
        <v>0.72029788194444444</v>
      </c>
      <c r="D2492" t="s">
        <v>499</v>
      </c>
      <c r="E2492" t="s">
        <v>279</v>
      </c>
    </row>
    <row r="2493" spans="1:25" x14ac:dyDescent="0.25">
      <c r="A2493" t="s">
        <v>0</v>
      </c>
      <c r="B2493" s="1">
        <v>44288</v>
      </c>
      <c r="C2493" s="3">
        <v>0.72030946759259262</v>
      </c>
      <c r="D2493" t="s">
        <v>499</v>
      </c>
      <c r="E2493" t="s">
        <v>279</v>
      </c>
    </row>
    <row r="2494" spans="1:25" x14ac:dyDescent="0.25">
      <c r="A2494" t="s">
        <v>0</v>
      </c>
      <c r="B2494" s="1">
        <v>44288</v>
      </c>
      <c r="C2494" s="3">
        <v>0.72032104166666666</v>
      </c>
      <c r="D2494" t="s">
        <v>499</v>
      </c>
      <c r="E2494" t="s">
        <v>279</v>
      </c>
    </row>
    <row r="2495" spans="1:25" x14ac:dyDescent="0.25">
      <c r="A2495" t="s">
        <v>0</v>
      </c>
      <c r="B2495" s="1">
        <v>44288</v>
      </c>
      <c r="C2495" s="3">
        <v>0.72032256944444439</v>
      </c>
      <c r="D2495" t="s">
        <v>499</v>
      </c>
      <c r="E2495" t="s">
        <v>282</v>
      </c>
    </row>
    <row r="2496" spans="1:25" x14ac:dyDescent="0.25">
      <c r="A2496" t="s">
        <v>0</v>
      </c>
      <c r="B2496" s="1">
        <v>44288</v>
      </c>
      <c r="C2496" s="3">
        <v>0.72032730324074068</v>
      </c>
      <c r="D2496" t="s">
        <v>499</v>
      </c>
      <c r="E2496" t="s">
        <v>286</v>
      </c>
      <c r="F2496">
        <v>1.84</v>
      </c>
      <c r="G2496">
        <v>66.645116000000002</v>
      </c>
      <c r="H2496" t="s">
        <v>97</v>
      </c>
      <c r="I2496" t="s">
        <v>97</v>
      </c>
      <c r="R2496">
        <v>1.84</v>
      </c>
      <c r="S2496">
        <v>1.84</v>
      </c>
      <c r="T2496">
        <v>0.100511</v>
      </c>
      <c r="U2496">
        <v>1.575E-3</v>
      </c>
      <c r="V2496">
        <v>-0.62666699999999997</v>
      </c>
      <c r="W2496">
        <v>0.63</v>
      </c>
      <c r="X2496">
        <v>4.6499999999999996E-3</v>
      </c>
      <c r="Y2496">
        <v>3000</v>
      </c>
    </row>
    <row r="2497" spans="1:29" x14ac:dyDescent="0.25">
      <c r="A2497" t="s">
        <v>0</v>
      </c>
      <c r="B2497" s="1">
        <v>44288</v>
      </c>
      <c r="C2497" s="3">
        <v>0.7203326157407407</v>
      </c>
      <c r="D2497" t="s">
        <v>499</v>
      </c>
      <c r="E2497" t="s">
        <v>279</v>
      </c>
    </row>
    <row r="2498" spans="1:29" x14ac:dyDescent="0.25">
      <c r="A2498" t="s">
        <v>0</v>
      </c>
      <c r="B2498" s="1">
        <v>44288</v>
      </c>
      <c r="C2498" s="3">
        <v>0.72034418981481485</v>
      </c>
      <c r="D2498" t="s">
        <v>499</v>
      </c>
      <c r="E2498" t="s">
        <v>279</v>
      </c>
    </row>
    <row r="2499" spans="1:29" x14ac:dyDescent="0.25">
      <c r="A2499" t="s">
        <v>0</v>
      </c>
      <c r="B2499" s="1">
        <v>44288</v>
      </c>
      <c r="C2499" s="3">
        <v>0.720355763888889</v>
      </c>
      <c r="D2499" t="s">
        <v>499</v>
      </c>
      <c r="E2499" t="s">
        <v>279</v>
      </c>
    </row>
    <row r="2500" spans="1:29" x14ac:dyDescent="0.25">
      <c r="A2500" t="s">
        <v>0</v>
      </c>
      <c r="B2500" s="1">
        <v>44288</v>
      </c>
      <c r="C2500" s="3">
        <v>0.72035748842592595</v>
      </c>
      <c r="D2500" t="s">
        <v>499</v>
      </c>
      <c r="E2500" t="s">
        <v>282</v>
      </c>
    </row>
    <row r="2501" spans="1:29" x14ac:dyDescent="0.25">
      <c r="A2501" t="s">
        <v>0</v>
      </c>
      <c r="B2501" s="1">
        <v>44288</v>
      </c>
      <c r="C2501" s="3">
        <v>0.72036733796296293</v>
      </c>
      <c r="D2501" t="s">
        <v>499</v>
      </c>
      <c r="E2501" t="s">
        <v>279</v>
      </c>
    </row>
    <row r="2502" spans="1:29" x14ac:dyDescent="0.25">
      <c r="A2502" t="s">
        <v>0</v>
      </c>
      <c r="B2502" s="1">
        <v>44288</v>
      </c>
      <c r="C2502" s="3">
        <v>0.72037891203703708</v>
      </c>
      <c r="D2502" t="s">
        <v>499</v>
      </c>
      <c r="E2502" t="s">
        <v>279</v>
      </c>
    </row>
    <row r="2503" spans="1:29" x14ac:dyDescent="0.25">
      <c r="A2503" t="s">
        <v>0</v>
      </c>
      <c r="B2503" s="1">
        <v>44288</v>
      </c>
      <c r="C2503" s="3">
        <v>0.72037909722222215</v>
      </c>
      <c r="D2503" t="s">
        <v>499</v>
      </c>
      <c r="E2503" t="s">
        <v>280</v>
      </c>
      <c r="F2503">
        <v>1.84</v>
      </c>
      <c r="G2503">
        <v>67.105136000000002</v>
      </c>
      <c r="H2503">
        <v>32.475000000000001</v>
      </c>
      <c r="I2503">
        <v>940</v>
      </c>
      <c r="J2503">
        <v>216.59136799999999</v>
      </c>
      <c r="K2503">
        <v>2087.0629899999999</v>
      </c>
      <c r="M2503">
        <v>32.5</v>
      </c>
      <c r="N2503">
        <v>156</v>
      </c>
      <c r="O2503">
        <v>39.958917999999997</v>
      </c>
      <c r="P2503">
        <v>208.67943700000001</v>
      </c>
      <c r="Z2503">
        <v>1280.51001</v>
      </c>
      <c r="AA2503">
        <v>18.02</v>
      </c>
      <c r="AB2503">
        <v>51.242001000000002</v>
      </c>
      <c r="AC2503">
        <v>18.02</v>
      </c>
    </row>
    <row r="2504" spans="1:29" x14ac:dyDescent="0.25">
      <c r="A2504" t="s">
        <v>0</v>
      </c>
      <c r="B2504" s="1">
        <v>44288</v>
      </c>
      <c r="C2504" s="3">
        <v>0.72038038194444443</v>
      </c>
      <c r="D2504" t="s">
        <v>499</v>
      </c>
      <c r="E2504" t="s">
        <v>281</v>
      </c>
    </row>
    <row r="2505" spans="1:29" x14ac:dyDescent="0.25">
      <c r="A2505" t="s">
        <v>0</v>
      </c>
      <c r="B2505" s="1">
        <v>44288</v>
      </c>
      <c r="C2505" s="3">
        <v>0.72038052083333337</v>
      </c>
      <c r="D2505" t="s">
        <v>499</v>
      </c>
      <c r="E2505" t="s">
        <v>292</v>
      </c>
      <c r="L2505" t="s">
        <v>304</v>
      </c>
    </row>
    <row r="2506" spans="1:29" x14ac:dyDescent="0.25">
      <c r="A2506" t="s">
        <v>0</v>
      </c>
      <c r="B2506" s="1">
        <v>44288</v>
      </c>
      <c r="C2506" s="3">
        <v>0.72038052083333337</v>
      </c>
      <c r="D2506" t="s">
        <v>499</v>
      </c>
      <c r="E2506" t="s">
        <v>292</v>
      </c>
      <c r="L2506" t="s">
        <v>574</v>
      </c>
    </row>
    <row r="2507" spans="1:29" x14ac:dyDescent="0.25">
      <c r="A2507" t="s">
        <v>0</v>
      </c>
      <c r="B2507" s="1">
        <v>44288</v>
      </c>
      <c r="C2507" s="3">
        <v>0.72038276620370378</v>
      </c>
      <c r="D2507" t="s">
        <v>499</v>
      </c>
      <c r="E2507" t="s">
        <v>292</v>
      </c>
      <c r="L2507" t="s">
        <v>306</v>
      </c>
    </row>
    <row r="2508" spans="1:29" x14ac:dyDescent="0.25">
      <c r="A2508" t="s">
        <v>0</v>
      </c>
      <c r="B2508" s="1">
        <v>44288</v>
      </c>
      <c r="C2508" s="3">
        <v>0.72038277777777771</v>
      </c>
      <c r="D2508" t="s">
        <v>499</v>
      </c>
      <c r="E2508" t="s">
        <v>292</v>
      </c>
      <c r="L2508" t="s">
        <v>575</v>
      </c>
    </row>
    <row r="2509" spans="1:29" x14ac:dyDescent="0.25">
      <c r="A2509" t="s">
        <v>0</v>
      </c>
      <c r="B2509" s="1">
        <v>44288</v>
      </c>
      <c r="C2509" s="3">
        <v>0.72038509259259254</v>
      </c>
      <c r="D2509" t="s">
        <v>499</v>
      </c>
      <c r="E2509" t="s">
        <v>292</v>
      </c>
      <c r="L2509" t="s">
        <v>307</v>
      </c>
    </row>
    <row r="2510" spans="1:29" x14ac:dyDescent="0.25">
      <c r="A2510" t="s">
        <v>0</v>
      </c>
      <c r="B2510" s="1">
        <v>44288</v>
      </c>
      <c r="C2510" s="3">
        <v>0.72038510416666668</v>
      </c>
      <c r="D2510" t="s">
        <v>499</v>
      </c>
      <c r="E2510" t="s">
        <v>292</v>
      </c>
      <c r="L2510" t="s">
        <v>576</v>
      </c>
    </row>
    <row r="2511" spans="1:29" x14ac:dyDescent="0.25">
      <c r="A2511" t="s">
        <v>0</v>
      </c>
      <c r="B2511" s="1">
        <v>44288</v>
      </c>
      <c r="C2511" s="3">
        <v>0.72038741898148151</v>
      </c>
      <c r="D2511" t="s">
        <v>499</v>
      </c>
      <c r="E2511" t="s">
        <v>292</v>
      </c>
      <c r="L2511" t="s">
        <v>308</v>
      </c>
    </row>
    <row r="2512" spans="1:29" x14ac:dyDescent="0.25">
      <c r="A2512" t="s">
        <v>0</v>
      </c>
      <c r="B2512" s="1">
        <v>44288</v>
      </c>
      <c r="C2512" s="3">
        <v>0.72038743055555565</v>
      </c>
      <c r="D2512" t="s">
        <v>499</v>
      </c>
      <c r="E2512" t="s">
        <v>292</v>
      </c>
      <c r="L2512" t="s">
        <v>546</v>
      </c>
    </row>
    <row r="2513" spans="1:25" x14ac:dyDescent="0.25">
      <c r="A2513" t="s">
        <v>0</v>
      </c>
      <c r="B2513" s="1">
        <v>44288</v>
      </c>
      <c r="C2513" s="3">
        <v>0.72039181712962963</v>
      </c>
      <c r="D2513" t="s">
        <v>499</v>
      </c>
      <c r="E2513" t="s">
        <v>279</v>
      </c>
    </row>
    <row r="2514" spans="1:25" x14ac:dyDescent="0.25">
      <c r="A2514" t="s">
        <v>0</v>
      </c>
      <c r="B2514" s="1">
        <v>44288</v>
      </c>
      <c r="C2514" s="3">
        <v>0.72039202546296288</v>
      </c>
      <c r="D2514" t="s">
        <v>499</v>
      </c>
      <c r="E2514" t="s">
        <v>282</v>
      </c>
    </row>
    <row r="2515" spans="1:25" x14ac:dyDescent="0.25">
      <c r="A2515" t="s">
        <v>0</v>
      </c>
      <c r="B2515" s="1">
        <v>44288</v>
      </c>
      <c r="C2515" s="3">
        <v>0.72039690972222215</v>
      </c>
      <c r="D2515" t="s">
        <v>499</v>
      </c>
      <c r="E2515" t="s">
        <v>286</v>
      </c>
      <c r="F2515">
        <v>0</v>
      </c>
      <c r="G2515">
        <v>67.157050999999996</v>
      </c>
      <c r="H2515" t="s">
        <v>97</v>
      </c>
      <c r="I2515" t="s">
        <v>97</v>
      </c>
      <c r="R2515">
        <v>0</v>
      </c>
      <c r="S2515">
        <v>0</v>
      </c>
      <c r="T2515">
        <v>0.58378600000000003</v>
      </c>
      <c r="U2515">
        <v>-7.6119999999999998E-3</v>
      </c>
      <c r="V2515">
        <v>0.61333300000000002</v>
      </c>
      <c r="W2515">
        <v>-6.6670000000000002E-3</v>
      </c>
      <c r="X2515">
        <v>4.914E-3</v>
      </c>
      <c r="Y2515">
        <v>3000</v>
      </c>
    </row>
    <row r="2516" spans="1:25" x14ac:dyDescent="0.25">
      <c r="A2516" t="s">
        <v>0</v>
      </c>
      <c r="B2516" s="1">
        <v>44288</v>
      </c>
      <c r="C2516" s="3">
        <v>0.72040339120370367</v>
      </c>
      <c r="D2516" t="s">
        <v>499</v>
      </c>
      <c r="E2516" t="s">
        <v>279</v>
      </c>
    </row>
    <row r="2517" spans="1:25" x14ac:dyDescent="0.25">
      <c r="A2517" t="s">
        <v>0</v>
      </c>
      <c r="B2517" s="1">
        <v>44288</v>
      </c>
      <c r="C2517" s="3">
        <v>0.72041496527777771</v>
      </c>
      <c r="D2517" t="s">
        <v>499</v>
      </c>
      <c r="E2517" t="s">
        <v>279</v>
      </c>
    </row>
    <row r="2518" spans="1:25" x14ac:dyDescent="0.25">
      <c r="A2518" t="s">
        <v>0</v>
      </c>
      <c r="B2518" s="1">
        <v>44288</v>
      </c>
      <c r="C2518" s="3">
        <v>0.72042653935185186</v>
      </c>
      <c r="D2518" t="s">
        <v>499</v>
      </c>
      <c r="E2518" t="s">
        <v>279</v>
      </c>
    </row>
    <row r="2519" spans="1:25" x14ac:dyDescent="0.25">
      <c r="A2519" t="s">
        <v>0</v>
      </c>
      <c r="B2519" s="1">
        <v>44288</v>
      </c>
      <c r="C2519" s="3">
        <v>0.72042695601851847</v>
      </c>
      <c r="D2519" t="s">
        <v>499</v>
      </c>
      <c r="E2519" t="s">
        <v>282</v>
      </c>
    </row>
    <row r="2520" spans="1:25" x14ac:dyDescent="0.25">
      <c r="A2520" t="s">
        <v>0</v>
      </c>
      <c r="B2520" s="1">
        <v>44288</v>
      </c>
      <c r="C2520" s="3">
        <v>0.72043811342592601</v>
      </c>
      <c r="D2520" t="s">
        <v>499</v>
      </c>
      <c r="E2520" t="s">
        <v>279</v>
      </c>
    </row>
    <row r="2521" spans="1:25" x14ac:dyDescent="0.25">
      <c r="A2521" t="s">
        <v>0</v>
      </c>
      <c r="B2521" s="1">
        <v>44288</v>
      </c>
      <c r="C2521" s="3">
        <v>0.72044969907407408</v>
      </c>
      <c r="D2521" t="s">
        <v>499</v>
      </c>
      <c r="E2521" t="s">
        <v>279</v>
      </c>
    </row>
    <row r="2522" spans="1:25" x14ac:dyDescent="0.25">
      <c r="A2522" t="s">
        <v>0</v>
      </c>
      <c r="B2522" s="1">
        <v>44288</v>
      </c>
      <c r="C2522" s="3">
        <v>0.72046127314814823</v>
      </c>
      <c r="D2522" t="s">
        <v>499</v>
      </c>
      <c r="E2522" t="s">
        <v>279</v>
      </c>
    </row>
    <row r="2523" spans="1:25" x14ac:dyDescent="0.25">
      <c r="A2523" t="s">
        <v>0</v>
      </c>
      <c r="B2523" s="1">
        <v>44288</v>
      </c>
      <c r="C2523" s="3">
        <v>0.72046166666666667</v>
      </c>
      <c r="D2523" t="s">
        <v>499</v>
      </c>
      <c r="E2523" t="s">
        <v>282</v>
      </c>
    </row>
    <row r="2524" spans="1:25" x14ac:dyDescent="0.25">
      <c r="A2524" t="s">
        <v>0</v>
      </c>
      <c r="B2524" s="1">
        <v>44288</v>
      </c>
      <c r="C2524" s="3">
        <v>0.72046646990740737</v>
      </c>
      <c r="D2524" t="s">
        <v>499</v>
      </c>
      <c r="E2524" t="s">
        <v>286</v>
      </c>
      <c r="F2524">
        <v>-0.08</v>
      </c>
      <c r="G2524">
        <v>67.704350000000005</v>
      </c>
      <c r="H2524" t="s">
        <v>97</v>
      </c>
      <c r="I2524" t="s">
        <v>97</v>
      </c>
      <c r="R2524">
        <v>-0.08</v>
      </c>
      <c r="S2524">
        <v>-0.08</v>
      </c>
      <c r="T2524">
        <v>1.3286150000000001</v>
      </c>
      <c r="U2524">
        <v>-2.6117999999999999E-2</v>
      </c>
      <c r="V2524">
        <v>2.6667E-2</v>
      </c>
      <c r="W2524">
        <v>0.32</v>
      </c>
      <c r="X2524">
        <v>4.7419999999999997E-3</v>
      </c>
      <c r="Y2524">
        <v>3000</v>
      </c>
    </row>
    <row r="2525" spans="1:25" x14ac:dyDescent="0.25">
      <c r="A2525" t="s">
        <v>0</v>
      </c>
      <c r="B2525" s="1">
        <v>44288</v>
      </c>
      <c r="C2525" s="3">
        <v>0.72047284722222216</v>
      </c>
      <c r="D2525" t="s">
        <v>499</v>
      </c>
      <c r="E2525" t="s">
        <v>279</v>
      </c>
    </row>
    <row r="2526" spans="1:25" x14ac:dyDescent="0.25">
      <c r="A2526" t="s">
        <v>0</v>
      </c>
      <c r="B2526" s="1">
        <v>44288</v>
      </c>
      <c r="C2526" s="3">
        <v>0.72048442129629631</v>
      </c>
      <c r="D2526" t="s">
        <v>499</v>
      </c>
      <c r="E2526" t="s">
        <v>279</v>
      </c>
    </row>
    <row r="2527" spans="1:25" x14ac:dyDescent="0.25">
      <c r="A2527" t="s">
        <v>0</v>
      </c>
      <c r="B2527" s="1">
        <v>44288</v>
      </c>
      <c r="C2527" s="3">
        <v>0.72049599537037035</v>
      </c>
      <c r="D2527" t="s">
        <v>499</v>
      </c>
      <c r="E2527" t="s">
        <v>279</v>
      </c>
    </row>
    <row r="2528" spans="1:25" x14ac:dyDescent="0.25">
      <c r="A2528" t="s">
        <v>0</v>
      </c>
      <c r="B2528" s="1">
        <v>44288</v>
      </c>
      <c r="C2528" s="3">
        <v>0.72049618055555553</v>
      </c>
      <c r="D2528" t="s">
        <v>499</v>
      </c>
      <c r="E2528" t="s">
        <v>282</v>
      </c>
    </row>
    <row r="2529" spans="1:29" x14ac:dyDescent="0.25">
      <c r="A2529" t="s">
        <v>0</v>
      </c>
      <c r="B2529" s="1">
        <v>44288</v>
      </c>
      <c r="C2529" s="3">
        <v>0.72049618055555553</v>
      </c>
      <c r="D2529" t="s">
        <v>499</v>
      </c>
      <c r="E2529" t="s">
        <v>280</v>
      </c>
      <c r="F2529">
        <v>-0.08</v>
      </c>
      <c r="G2529">
        <v>67.995298000000005</v>
      </c>
      <c r="H2529">
        <v>32.475000000000001</v>
      </c>
      <c r="I2529">
        <v>905</v>
      </c>
      <c r="J2529">
        <v>226.56765300000001</v>
      </c>
      <c r="K2529">
        <v>2170.201673</v>
      </c>
      <c r="M2529">
        <v>32.5</v>
      </c>
      <c r="N2529">
        <v>152.5</v>
      </c>
      <c r="O2529">
        <v>41.538780000000003</v>
      </c>
      <c r="P2529">
        <v>216.99330499999999</v>
      </c>
      <c r="Z2529">
        <v>1281.920044</v>
      </c>
      <c r="AA2529">
        <v>17.969999000000001</v>
      </c>
      <c r="AB2529">
        <v>51.381000999999998</v>
      </c>
      <c r="AC2529">
        <v>17.969999000000001</v>
      </c>
    </row>
    <row r="2530" spans="1:29" x14ac:dyDescent="0.25">
      <c r="A2530" t="s">
        <v>0</v>
      </c>
      <c r="B2530" s="1">
        <v>44288</v>
      </c>
      <c r="C2530" s="3">
        <v>0.72049765046296299</v>
      </c>
      <c r="D2530" t="s">
        <v>499</v>
      </c>
      <c r="E2530" t="s">
        <v>281</v>
      </c>
    </row>
    <row r="2531" spans="1:29" x14ac:dyDescent="0.25">
      <c r="A2531" t="s">
        <v>0</v>
      </c>
      <c r="B2531" s="1">
        <v>44288</v>
      </c>
      <c r="C2531" s="3">
        <v>0.72049777777777779</v>
      </c>
      <c r="D2531" t="s">
        <v>499</v>
      </c>
      <c r="E2531" t="s">
        <v>292</v>
      </c>
      <c r="L2531" t="s">
        <v>304</v>
      </c>
    </row>
    <row r="2532" spans="1:29" x14ac:dyDescent="0.25">
      <c r="A2532" t="s">
        <v>0</v>
      </c>
      <c r="B2532" s="1">
        <v>44288</v>
      </c>
      <c r="C2532" s="3">
        <v>0.72049778935185183</v>
      </c>
      <c r="D2532" t="s">
        <v>499</v>
      </c>
      <c r="E2532" t="s">
        <v>292</v>
      </c>
      <c r="L2532" t="s">
        <v>577</v>
      </c>
    </row>
    <row r="2533" spans="1:29" x14ac:dyDescent="0.25">
      <c r="A2533" t="s">
        <v>0</v>
      </c>
      <c r="B2533" s="1">
        <v>44288</v>
      </c>
      <c r="C2533" s="3">
        <v>0.72050003472222224</v>
      </c>
      <c r="D2533" t="s">
        <v>499</v>
      </c>
      <c r="E2533" t="s">
        <v>292</v>
      </c>
      <c r="L2533" t="s">
        <v>306</v>
      </c>
    </row>
    <row r="2534" spans="1:29" x14ac:dyDescent="0.25">
      <c r="A2534" t="s">
        <v>0</v>
      </c>
      <c r="B2534" s="1">
        <v>44288</v>
      </c>
      <c r="C2534" s="3">
        <v>0.72050004629629638</v>
      </c>
      <c r="D2534" t="s">
        <v>499</v>
      </c>
      <c r="E2534" t="s">
        <v>292</v>
      </c>
      <c r="L2534" t="s">
        <v>578</v>
      </c>
    </row>
    <row r="2535" spans="1:29" x14ac:dyDescent="0.25">
      <c r="A2535" t="s">
        <v>0</v>
      </c>
      <c r="B2535" s="1">
        <v>44288</v>
      </c>
      <c r="C2535" s="3">
        <v>0.7205023611111111</v>
      </c>
      <c r="D2535" t="s">
        <v>499</v>
      </c>
      <c r="E2535" t="s">
        <v>292</v>
      </c>
      <c r="L2535" t="s">
        <v>307</v>
      </c>
    </row>
    <row r="2536" spans="1:29" x14ac:dyDescent="0.25">
      <c r="A2536" t="s">
        <v>0</v>
      </c>
      <c r="B2536" s="1">
        <v>44288</v>
      </c>
      <c r="C2536" s="3">
        <v>0.72050237268518513</v>
      </c>
      <c r="D2536" t="s">
        <v>499</v>
      </c>
      <c r="E2536" t="s">
        <v>292</v>
      </c>
      <c r="L2536" t="s">
        <v>579</v>
      </c>
    </row>
    <row r="2537" spans="1:29" x14ac:dyDescent="0.25">
      <c r="A2537" t="s">
        <v>0</v>
      </c>
      <c r="B2537" s="1">
        <v>44288</v>
      </c>
      <c r="C2537" s="3">
        <v>0.72050467592592593</v>
      </c>
      <c r="D2537" t="s">
        <v>499</v>
      </c>
      <c r="E2537" t="s">
        <v>292</v>
      </c>
      <c r="L2537" t="s">
        <v>308</v>
      </c>
    </row>
    <row r="2538" spans="1:29" x14ac:dyDescent="0.25">
      <c r="A2538" t="s">
        <v>0</v>
      </c>
      <c r="B2538" s="1">
        <v>44288</v>
      </c>
      <c r="C2538" s="3">
        <v>0.72050468750000007</v>
      </c>
      <c r="D2538" t="s">
        <v>499</v>
      </c>
      <c r="E2538" t="s">
        <v>292</v>
      </c>
      <c r="L2538" t="s">
        <v>546</v>
      </c>
    </row>
    <row r="2539" spans="1:29" x14ac:dyDescent="0.25">
      <c r="A2539" t="s">
        <v>0</v>
      </c>
      <c r="B2539" s="1">
        <v>44288</v>
      </c>
      <c r="C2539" s="3">
        <v>0.72050929398148156</v>
      </c>
      <c r="D2539" t="s">
        <v>499</v>
      </c>
      <c r="E2539" t="s">
        <v>279</v>
      </c>
    </row>
    <row r="2540" spans="1:29" x14ac:dyDescent="0.25">
      <c r="A2540" t="s">
        <v>0</v>
      </c>
      <c r="B2540" s="1">
        <v>44288</v>
      </c>
      <c r="C2540" s="3">
        <v>0.72052086805555549</v>
      </c>
      <c r="D2540" t="s">
        <v>499</v>
      </c>
      <c r="E2540" t="s">
        <v>279</v>
      </c>
    </row>
    <row r="2541" spans="1:29" x14ac:dyDescent="0.25">
      <c r="A2541" t="s">
        <v>0</v>
      </c>
      <c r="B2541" s="1">
        <v>44288</v>
      </c>
      <c r="C2541" s="3">
        <v>0.72053105324074085</v>
      </c>
      <c r="D2541" t="s">
        <v>499</v>
      </c>
      <c r="E2541" t="s">
        <v>282</v>
      </c>
    </row>
    <row r="2542" spans="1:29" x14ac:dyDescent="0.25">
      <c r="A2542" t="s">
        <v>0</v>
      </c>
      <c r="B2542" s="1">
        <v>44288</v>
      </c>
      <c r="C2542" s="3">
        <v>0.72053244212962964</v>
      </c>
      <c r="D2542" t="s">
        <v>499</v>
      </c>
      <c r="E2542" t="s">
        <v>279</v>
      </c>
    </row>
    <row r="2543" spans="1:29" x14ac:dyDescent="0.25">
      <c r="A2543" t="s">
        <v>0</v>
      </c>
      <c r="B2543" s="1">
        <v>44288</v>
      </c>
      <c r="C2543" s="3">
        <v>0.72053574074074067</v>
      </c>
      <c r="D2543" t="s">
        <v>499</v>
      </c>
      <c r="E2543" t="s">
        <v>286</v>
      </c>
      <c r="F2543">
        <v>0.11</v>
      </c>
      <c r="G2543">
        <v>68.282024000000007</v>
      </c>
      <c r="H2543" t="s">
        <v>97</v>
      </c>
      <c r="I2543" t="s">
        <v>97</v>
      </c>
      <c r="R2543">
        <v>0.11</v>
      </c>
      <c r="S2543">
        <v>0.11</v>
      </c>
      <c r="T2543">
        <v>1.831135</v>
      </c>
      <c r="U2543">
        <v>-6.9879999999999998E-2</v>
      </c>
      <c r="V2543">
        <v>-6.3333E-2</v>
      </c>
      <c r="W2543">
        <v>-1.8332999999999999E-2</v>
      </c>
      <c r="X2543">
        <v>4.3359999999999996E-3</v>
      </c>
      <c r="Y2543">
        <v>3000</v>
      </c>
    </row>
    <row r="2544" spans="1:29" x14ac:dyDescent="0.25">
      <c r="A2544" t="s">
        <v>0</v>
      </c>
      <c r="B2544" s="1">
        <v>44288</v>
      </c>
      <c r="C2544" s="3">
        <v>0.72054401620370367</v>
      </c>
      <c r="D2544" t="s">
        <v>499</v>
      </c>
      <c r="E2544" t="s">
        <v>279</v>
      </c>
    </row>
    <row r="2545" spans="1:29" x14ac:dyDescent="0.25">
      <c r="A2545" t="s">
        <v>0</v>
      </c>
      <c r="B2545" s="1">
        <v>44288</v>
      </c>
      <c r="C2545" s="3">
        <v>0.72055559027777782</v>
      </c>
      <c r="D2545" t="s">
        <v>499</v>
      </c>
      <c r="E2545" t="s">
        <v>279</v>
      </c>
    </row>
    <row r="2546" spans="1:29" x14ac:dyDescent="0.25">
      <c r="A2546" t="s">
        <v>0</v>
      </c>
      <c r="B2546" s="1">
        <v>44288</v>
      </c>
      <c r="C2546" s="3">
        <v>0.72056577546296297</v>
      </c>
      <c r="D2546" t="s">
        <v>499</v>
      </c>
      <c r="E2546" t="s">
        <v>282</v>
      </c>
    </row>
    <row r="2547" spans="1:29" x14ac:dyDescent="0.25">
      <c r="A2547" t="s">
        <v>0</v>
      </c>
      <c r="B2547" s="1">
        <v>44288</v>
      </c>
      <c r="C2547" s="3">
        <v>0.72056716435185175</v>
      </c>
      <c r="D2547" t="s">
        <v>499</v>
      </c>
      <c r="E2547" t="s">
        <v>279</v>
      </c>
    </row>
    <row r="2548" spans="1:29" x14ac:dyDescent="0.25">
      <c r="A2548" t="s">
        <v>0</v>
      </c>
      <c r="B2548" s="1">
        <v>44288</v>
      </c>
      <c r="C2548" s="3">
        <v>0.72057875000000005</v>
      </c>
      <c r="D2548" t="s">
        <v>499</v>
      </c>
      <c r="E2548" t="s">
        <v>279</v>
      </c>
    </row>
    <row r="2549" spans="1:29" x14ac:dyDescent="0.25">
      <c r="A2549" t="s">
        <v>0</v>
      </c>
      <c r="B2549" s="1">
        <v>44288</v>
      </c>
      <c r="C2549" s="3">
        <v>0.72059032407407397</v>
      </c>
      <c r="D2549" t="s">
        <v>499</v>
      </c>
      <c r="E2549" t="s">
        <v>279</v>
      </c>
    </row>
    <row r="2550" spans="1:29" x14ac:dyDescent="0.25">
      <c r="A2550" t="s">
        <v>0</v>
      </c>
      <c r="B2550" s="1">
        <v>44288</v>
      </c>
      <c r="C2550" s="3">
        <v>0.72060050925925923</v>
      </c>
      <c r="D2550" t="s">
        <v>499</v>
      </c>
      <c r="E2550" t="s">
        <v>282</v>
      </c>
    </row>
    <row r="2551" spans="1:29" x14ac:dyDescent="0.25">
      <c r="A2551" t="s">
        <v>0</v>
      </c>
      <c r="B2551" s="1">
        <v>44288</v>
      </c>
      <c r="C2551" s="3">
        <v>0.72060189814814812</v>
      </c>
      <c r="D2551" t="s">
        <v>499</v>
      </c>
      <c r="E2551" t="s">
        <v>279</v>
      </c>
    </row>
    <row r="2552" spans="1:29" x14ac:dyDescent="0.25">
      <c r="A2552" t="s">
        <v>0</v>
      </c>
      <c r="B2552" s="1">
        <v>44288</v>
      </c>
      <c r="C2552" s="3">
        <v>0.72060541666666678</v>
      </c>
      <c r="D2552" t="s">
        <v>499</v>
      </c>
      <c r="E2552" t="s">
        <v>286</v>
      </c>
      <c r="F2552">
        <v>-0.09</v>
      </c>
      <c r="G2552">
        <v>68.807216999999994</v>
      </c>
      <c r="H2552" t="s">
        <v>97</v>
      </c>
      <c r="I2552" t="s">
        <v>97</v>
      </c>
      <c r="R2552">
        <v>-0.09</v>
      </c>
      <c r="S2552">
        <v>-0.09</v>
      </c>
      <c r="T2552">
        <v>1.6785840000000001</v>
      </c>
      <c r="U2552">
        <v>-0.12851599999999999</v>
      </c>
      <c r="V2552">
        <v>6.6667000000000004E-2</v>
      </c>
      <c r="W2552">
        <v>1.6670000000000001E-3</v>
      </c>
      <c r="X2552">
        <v>4.1190000000000003E-3</v>
      </c>
      <c r="Y2552">
        <v>3000</v>
      </c>
    </row>
    <row r="2553" spans="1:29" x14ac:dyDescent="0.25">
      <c r="A2553" t="s">
        <v>0</v>
      </c>
      <c r="B2553" s="1">
        <v>44288</v>
      </c>
      <c r="C2553" s="3">
        <v>0.72061347222222227</v>
      </c>
      <c r="D2553" t="s">
        <v>499</v>
      </c>
      <c r="E2553" t="s">
        <v>279</v>
      </c>
    </row>
    <row r="2554" spans="1:29" x14ac:dyDescent="0.25">
      <c r="A2554" t="s">
        <v>0</v>
      </c>
      <c r="B2554" s="1">
        <v>44288</v>
      </c>
      <c r="C2554" s="3">
        <v>0.72061364583333332</v>
      </c>
      <c r="D2554" t="s">
        <v>499</v>
      </c>
      <c r="E2554" t="s">
        <v>280</v>
      </c>
      <c r="F2554">
        <v>-0.09</v>
      </c>
      <c r="G2554">
        <v>69.005182000000005</v>
      </c>
      <c r="H2554">
        <v>32.5</v>
      </c>
      <c r="I2554">
        <v>1040</v>
      </c>
      <c r="J2554">
        <v>236.57541800000001</v>
      </c>
      <c r="K2554">
        <v>2253.3403549999998</v>
      </c>
      <c r="M2554">
        <v>32.5</v>
      </c>
      <c r="N2554">
        <v>154.5</v>
      </c>
      <c r="O2554">
        <v>43.116019999999999</v>
      </c>
      <c r="P2554">
        <v>225.29374200000001</v>
      </c>
      <c r="Z2554">
        <v>1283.3100589999999</v>
      </c>
      <c r="AA2554">
        <v>17.940000999999999</v>
      </c>
      <c r="AB2554">
        <v>51.676997999999998</v>
      </c>
      <c r="AC2554">
        <v>17.940000999999999</v>
      </c>
    </row>
    <row r="2555" spans="1:29" x14ac:dyDescent="0.25">
      <c r="A2555" t="s">
        <v>0</v>
      </c>
      <c r="B2555" s="1">
        <v>44288</v>
      </c>
      <c r="C2555" s="3">
        <v>0.72061496527777769</v>
      </c>
      <c r="D2555" t="s">
        <v>499</v>
      </c>
      <c r="E2555" t="s">
        <v>281</v>
      </c>
    </row>
    <row r="2556" spans="1:29" x14ac:dyDescent="0.25">
      <c r="A2556" t="s">
        <v>0</v>
      </c>
      <c r="B2556" s="1">
        <v>44288</v>
      </c>
      <c r="C2556" s="3">
        <v>0.7206150925925926</v>
      </c>
      <c r="D2556" t="s">
        <v>499</v>
      </c>
      <c r="E2556" t="s">
        <v>292</v>
      </c>
      <c r="L2556" t="s">
        <v>304</v>
      </c>
    </row>
    <row r="2557" spans="1:29" x14ac:dyDescent="0.25">
      <c r="A2557" t="s">
        <v>0</v>
      </c>
      <c r="B2557" s="1">
        <v>44288</v>
      </c>
      <c r="C2557" s="3">
        <v>0.72061510416666674</v>
      </c>
      <c r="D2557" t="s">
        <v>499</v>
      </c>
      <c r="E2557" t="s">
        <v>292</v>
      </c>
      <c r="L2557" t="s">
        <v>580</v>
      </c>
    </row>
    <row r="2558" spans="1:29" x14ac:dyDescent="0.25">
      <c r="A2558" t="s">
        <v>0</v>
      </c>
      <c r="B2558" s="1">
        <v>44288</v>
      </c>
      <c r="C2558" s="3">
        <v>0.72061734953703704</v>
      </c>
      <c r="D2558" t="s">
        <v>499</v>
      </c>
      <c r="E2558" t="s">
        <v>292</v>
      </c>
      <c r="L2558" t="s">
        <v>306</v>
      </c>
    </row>
    <row r="2559" spans="1:29" x14ac:dyDescent="0.25">
      <c r="A2559" t="s">
        <v>0</v>
      </c>
      <c r="B2559" s="1">
        <v>44288</v>
      </c>
      <c r="C2559" s="3">
        <v>0.72061736111111108</v>
      </c>
      <c r="D2559" t="s">
        <v>499</v>
      </c>
      <c r="E2559" t="s">
        <v>292</v>
      </c>
      <c r="L2559" t="s">
        <v>581</v>
      </c>
    </row>
    <row r="2560" spans="1:29" x14ac:dyDescent="0.25">
      <c r="A2560" t="s">
        <v>0</v>
      </c>
      <c r="B2560" s="1">
        <v>44288</v>
      </c>
      <c r="C2560" s="3">
        <v>0.72061967592592591</v>
      </c>
      <c r="D2560" t="s">
        <v>499</v>
      </c>
      <c r="E2560" t="s">
        <v>292</v>
      </c>
      <c r="L2560" t="s">
        <v>307</v>
      </c>
    </row>
    <row r="2561" spans="1:25" x14ac:dyDescent="0.25">
      <c r="A2561" t="s">
        <v>0</v>
      </c>
      <c r="B2561" s="1">
        <v>44288</v>
      </c>
      <c r="C2561" s="3">
        <v>0.72061968750000005</v>
      </c>
      <c r="D2561" t="s">
        <v>499</v>
      </c>
      <c r="E2561" t="s">
        <v>292</v>
      </c>
      <c r="L2561" t="s">
        <v>582</v>
      </c>
    </row>
    <row r="2562" spans="1:25" x14ac:dyDescent="0.25">
      <c r="A2562" t="s">
        <v>0</v>
      </c>
      <c r="B2562" s="1">
        <v>44288</v>
      </c>
      <c r="C2562" s="3">
        <v>0.72062199074074085</v>
      </c>
      <c r="D2562" t="s">
        <v>499</v>
      </c>
      <c r="E2562" t="s">
        <v>292</v>
      </c>
      <c r="L2562" t="s">
        <v>308</v>
      </c>
    </row>
    <row r="2563" spans="1:25" x14ac:dyDescent="0.25">
      <c r="A2563" t="s">
        <v>0</v>
      </c>
      <c r="B2563" s="1">
        <v>44288</v>
      </c>
      <c r="C2563" s="3">
        <v>0.72062200231481477</v>
      </c>
      <c r="D2563" t="s">
        <v>499</v>
      </c>
      <c r="E2563" t="s">
        <v>292</v>
      </c>
      <c r="L2563" t="s">
        <v>511</v>
      </c>
    </row>
    <row r="2564" spans="1:25" x14ac:dyDescent="0.25">
      <c r="A2564" t="s">
        <v>0</v>
      </c>
      <c r="B2564" s="1">
        <v>44288</v>
      </c>
      <c r="C2564" s="3">
        <v>0.72062636574074068</v>
      </c>
      <c r="D2564" t="s">
        <v>499</v>
      </c>
      <c r="E2564" t="s">
        <v>279</v>
      </c>
    </row>
    <row r="2565" spans="1:25" x14ac:dyDescent="0.25">
      <c r="A2565" t="s">
        <v>0</v>
      </c>
      <c r="B2565" s="1">
        <v>44288</v>
      </c>
      <c r="C2565" s="3">
        <v>0.72063508101851859</v>
      </c>
      <c r="D2565" t="s">
        <v>499</v>
      </c>
      <c r="E2565" t="s">
        <v>282</v>
      </c>
    </row>
    <row r="2566" spans="1:25" x14ac:dyDescent="0.25">
      <c r="A2566" t="s">
        <v>0</v>
      </c>
      <c r="B2566" s="1">
        <v>44288</v>
      </c>
      <c r="C2566" s="3">
        <v>0.72063795138888886</v>
      </c>
      <c r="D2566" t="s">
        <v>499</v>
      </c>
      <c r="E2566" t="s">
        <v>279</v>
      </c>
    </row>
    <row r="2567" spans="1:25" x14ac:dyDescent="0.25">
      <c r="A2567" t="s">
        <v>0</v>
      </c>
      <c r="B2567" s="1">
        <v>44288</v>
      </c>
      <c r="C2567" s="3">
        <v>0.7206495254629629</v>
      </c>
      <c r="D2567" t="s">
        <v>499</v>
      </c>
      <c r="E2567" t="s">
        <v>279</v>
      </c>
    </row>
    <row r="2568" spans="1:25" x14ac:dyDescent="0.25">
      <c r="A2568" t="s">
        <v>0</v>
      </c>
      <c r="B2568" s="1">
        <v>44288</v>
      </c>
      <c r="C2568" s="3">
        <v>0.72066109953703705</v>
      </c>
      <c r="D2568" t="s">
        <v>499</v>
      </c>
      <c r="E2568" t="s">
        <v>279</v>
      </c>
    </row>
    <row r="2569" spans="1:25" x14ac:dyDescent="0.25">
      <c r="A2569" t="s">
        <v>0</v>
      </c>
      <c r="B2569" s="1">
        <v>44288</v>
      </c>
      <c r="C2569" s="3">
        <v>0.72066994212962954</v>
      </c>
      <c r="D2569" t="s">
        <v>499</v>
      </c>
      <c r="E2569" t="s">
        <v>282</v>
      </c>
    </row>
    <row r="2570" spans="1:25" x14ac:dyDescent="0.25">
      <c r="A2570" t="s">
        <v>0</v>
      </c>
      <c r="B2570" s="1">
        <v>44288</v>
      </c>
      <c r="C2570" s="3">
        <v>0.7206726736111112</v>
      </c>
      <c r="D2570" t="s">
        <v>499</v>
      </c>
      <c r="E2570" t="s">
        <v>279</v>
      </c>
    </row>
    <row r="2571" spans="1:25" x14ac:dyDescent="0.25">
      <c r="A2571" t="s">
        <v>0</v>
      </c>
      <c r="B2571" s="1">
        <v>44288</v>
      </c>
      <c r="C2571" s="3">
        <v>0.72067462962962958</v>
      </c>
      <c r="D2571" t="s">
        <v>499</v>
      </c>
      <c r="E2571" t="s">
        <v>286</v>
      </c>
      <c r="F2571">
        <v>2.39</v>
      </c>
      <c r="G2571">
        <v>69.434483999999998</v>
      </c>
      <c r="H2571" t="s">
        <v>97</v>
      </c>
      <c r="I2571" t="s">
        <v>97</v>
      </c>
      <c r="R2571">
        <v>2.39</v>
      </c>
      <c r="S2571">
        <v>2.39</v>
      </c>
      <c r="T2571">
        <v>1.097035</v>
      </c>
      <c r="U2571">
        <v>-0.159469</v>
      </c>
      <c r="V2571">
        <v>-0.82666700000000004</v>
      </c>
      <c r="W2571">
        <v>-0.38</v>
      </c>
      <c r="X2571">
        <v>4.3290000000000004E-3</v>
      </c>
      <c r="Y2571">
        <v>3000</v>
      </c>
    </row>
    <row r="2572" spans="1:25" x14ac:dyDescent="0.25">
      <c r="A2572" t="s">
        <v>0</v>
      </c>
      <c r="B2572" s="1">
        <v>44288</v>
      </c>
      <c r="C2572" s="3">
        <v>0.72068424768518513</v>
      </c>
      <c r="D2572" t="s">
        <v>499</v>
      </c>
      <c r="E2572" t="s">
        <v>279</v>
      </c>
    </row>
    <row r="2573" spans="1:25" x14ac:dyDescent="0.25">
      <c r="A2573" t="s">
        <v>0</v>
      </c>
      <c r="B2573" s="1">
        <v>44288</v>
      </c>
      <c r="C2573" s="3">
        <v>0.72069582175925928</v>
      </c>
      <c r="D2573" t="s">
        <v>499</v>
      </c>
      <c r="E2573" t="s">
        <v>279</v>
      </c>
    </row>
    <row r="2574" spans="1:25" x14ac:dyDescent="0.25">
      <c r="A2574" t="s">
        <v>0</v>
      </c>
      <c r="B2574" s="1">
        <v>44288</v>
      </c>
      <c r="C2574" s="3">
        <v>0.72070466435185188</v>
      </c>
      <c r="D2574" t="s">
        <v>499</v>
      </c>
      <c r="E2574" t="s">
        <v>282</v>
      </c>
    </row>
    <row r="2575" spans="1:25" x14ac:dyDescent="0.25">
      <c r="A2575" t="s">
        <v>0</v>
      </c>
      <c r="B2575" s="1">
        <v>44288</v>
      </c>
      <c r="C2575" s="3">
        <v>0.72070739583333332</v>
      </c>
      <c r="D2575" t="s">
        <v>499</v>
      </c>
      <c r="E2575" t="s">
        <v>279</v>
      </c>
    </row>
    <row r="2576" spans="1:25" x14ac:dyDescent="0.25">
      <c r="A2576" t="s">
        <v>0</v>
      </c>
      <c r="B2576" s="1">
        <v>44288</v>
      </c>
      <c r="C2576" s="3">
        <v>0.72071896990740747</v>
      </c>
      <c r="D2576" t="s">
        <v>499</v>
      </c>
      <c r="E2576" t="s">
        <v>279</v>
      </c>
    </row>
    <row r="2577" spans="1:29" x14ac:dyDescent="0.25">
      <c r="A2577" t="s">
        <v>0</v>
      </c>
      <c r="B2577" s="1">
        <v>44288</v>
      </c>
      <c r="C2577" s="3">
        <v>0.72073055555555554</v>
      </c>
      <c r="D2577" t="s">
        <v>499</v>
      </c>
      <c r="E2577" t="s">
        <v>279</v>
      </c>
    </row>
    <row r="2578" spans="1:29" x14ac:dyDescent="0.25">
      <c r="A2578" t="s">
        <v>0</v>
      </c>
      <c r="B2578" s="1">
        <v>44288</v>
      </c>
      <c r="C2578" s="3">
        <v>0.72073072916666669</v>
      </c>
      <c r="D2578" t="s">
        <v>499</v>
      </c>
      <c r="E2578" t="s">
        <v>280</v>
      </c>
      <c r="F2578">
        <v>2.39</v>
      </c>
      <c r="G2578">
        <v>69.859483999999995</v>
      </c>
      <c r="H2578">
        <v>32.475000000000001</v>
      </c>
      <c r="I2578">
        <v>920</v>
      </c>
      <c r="J2578">
        <v>246.59761</v>
      </c>
      <c r="K2578">
        <v>2336.210415</v>
      </c>
      <c r="M2578">
        <v>32.5</v>
      </c>
      <c r="N2578">
        <v>155</v>
      </c>
      <c r="O2578">
        <v>44.717787000000001</v>
      </c>
      <c r="P2578">
        <v>233.594179</v>
      </c>
      <c r="Z2578">
        <v>1284.8900149999999</v>
      </c>
      <c r="AA2578">
        <v>17.889999</v>
      </c>
      <c r="AB2578">
        <v>51.650002000000001</v>
      </c>
      <c r="AC2578">
        <v>17.889999</v>
      </c>
    </row>
    <row r="2579" spans="1:29" x14ac:dyDescent="0.25">
      <c r="A2579" t="s">
        <v>0</v>
      </c>
      <c r="B2579" s="1">
        <v>44288</v>
      </c>
      <c r="C2579" s="3">
        <v>0.72073204861111106</v>
      </c>
      <c r="D2579" t="s">
        <v>499</v>
      </c>
      <c r="E2579" t="s">
        <v>281</v>
      </c>
    </row>
    <row r="2580" spans="1:29" x14ac:dyDescent="0.25">
      <c r="A2580" t="s">
        <v>0</v>
      </c>
      <c r="B2580" s="1">
        <v>44288</v>
      </c>
      <c r="C2580" s="3">
        <v>0.72073923611111113</v>
      </c>
      <c r="D2580" t="s">
        <v>499</v>
      </c>
      <c r="E2580" t="s">
        <v>282</v>
      </c>
    </row>
    <row r="2581" spans="1:29" x14ac:dyDescent="0.25">
      <c r="A2581" t="s">
        <v>0</v>
      </c>
      <c r="B2581" s="1">
        <v>44288</v>
      </c>
      <c r="C2581" s="3">
        <v>0.72073217592592587</v>
      </c>
      <c r="D2581" t="s">
        <v>499</v>
      </c>
      <c r="E2581" t="s">
        <v>292</v>
      </c>
      <c r="L2581" t="s">
        <v>304</v>
      </c>
    </row>
    <row r="2582" spans="1:29" x14ac:dyDescent="0.25">
      <c r="A2582" t="s">
        <v>0</v>
      </c>
      <c r="B2582" s="1">
        <v>44288</v>
      </c>
      <c r="C2582" s="3">
        <v>0.72073217592592587</v>
      </c>
      <c r="D2582" t="s">
        <v>499</v>
      </c>
      <c r="E2582" t="s">
        <v>292</v>
      </c>
      <c r="L2582" t="s">
        <v>583</v>
      </c>
    </row>
    <row r="2583" spans="1:29" x14ac:dyDescent="0.25">
      <c r="A2583" t="s">
        <v>0</v>
      </c>
      <c r="B2583" s="1">
        <v>44288</v>
      </c>
      <c r="C2583" s="3">
        <v>0.72073443287037042</v>
      </c>
      <c r="D2583" t="s">
        <v>499</v>
      </c>
      <c r="E2583" t="s">
        <v>292</v>
      </c>
      <c r="L2583" t="s">
        <v>306</v>
      </c>
    </row>
    <row r="2584" spans="1:29" x14ac:dyDescent="0.25">
      <c r="A2584" t="s">
        <v>0</v>
      </c>
      <c r="B2584" s="1">
        <v>44288</v>
      </c>
      <c r="C2584" s="3">
        <v>0.72073444444444446</v>
      </c>
      <c r="D2584" t="s">
        <v>499</v>
      </c>
      <c r="E2584" t="s">
        <v>292</v>
      </c>
      <c r="L2584" t="s">
        <v>584</v>
      </c>
    </row>
    <row r="2585" spans="1:29" x14ac:dyDescent="0.25">
      <c r="A2585" t="s">
        <v>0</v>
      </c>
      <c r="B2585" s="1">
        <v>44288</v>
      </c>
      <c r="C2585" s="3">
        <v>0.72073675925925917</v>
      </c>
      <c r="D2585" t="s">
        <v>499</v>
      </c>
      <c r="E2585" t="s">
        <v>292</v>
      </c>
      <c r="L2585" t="s">
        <v>307</v>
      </c>
    </row>
    <row r="2586" spans="1:29" x14ac:dyDescent="0.25">
      <c r="A2586" t="s">
        <v>0</v>
      </c>
      <c r="B2586" s="1">
        <v>44288</v>
      </c>
      <c r="C2586" s="3">
        <v>0.72073677083333332</v>
      </c>
      <c r="D2586" t="s">
        <v>499</v>
      </c>
      <c r="E2586" t="s">
        <v>292</v>
      </c>
      <c r="L2586" t="s">
        <v>585</v>
      </c>
    </row>
    <row r="2587" spans="1:29" x14ac:dyDescent="0.25">
      <c r="A2587" t="s">
        <v>0</v>
      </c>
      <c r="B2587" s="1">
        <v>44288</v>
      </c>
      <c r="C2587" s="3">
        <v>0.720739074074074</v>
      </c>
      <c r="D2587" t="s">
        <v>499</v>
      </c>
      <c r="E2587" t="s">
        <v>292</v>
      </c>
      <c r="L2587" t="s">
        <v>308</v>
      </c>
    </row>
    <row r="2588" spans="1:29" x14ac:dyDescent="0.25">
      <c r="A2588" t="s">
        <v>0</v>
      </c>
      <c r="B2588" s="1">
        <v>44288</v>
      </c>
      <c r="C2588" s="3">
        <v>0.72073908564814815</v>
      </c>
      <c r="D2588" t="s">
        <v>499</v>
      </c>
      <c r="E2588" t="s">
        <v>292</v>
      </c>
      <c r="L2588" t="s">
        <v>527</v>
      </c>
    </row>
    <row r="2589" spans="1:29" x14ac:dyDescent="0.25">
      <c r="A2589" t="s">
        <v>0</v>
      </c>
      <c r="B2589" s="1">
        <v>44288</v>
      </c>
      <c r="C2589" s="3">
        <v>0.72074354166666665</v>
      </c>
      <c r="D2589" t="s">
        <v>499</v>
      </c>
      <c r="E2589" t="s">
        <v>279</v>
      </c>
    </row>
    <row r="2590" spans="1:29" x14ac:dyDescent="0.25">
      <c r="A2590" t="s">
        <v>0</v>
      </c>
      <c r="B2590" s="1">
        <v>44288</v>
      </c>
      <c r="C2590" s="3">
        <v>0.72074394675925924</v>
      </c>
      <c r="D2590" t="s">
        <v>499</v>
      </c>
      <c r="E2590" t="s">
        <v>286</v>
      </c>
      <c r="F2590">
        <v>0.02</v>
      </c>
      <c r="G2590">
        <v>69.953357999999994</v>
      </c>
      <c r="H2590" t="s">
        <v>97</v>
      </c>
      <c r="I2590" t="s">
        <v>97</v>
      </c>
      <c r="R2590">
        <v>0.02</v>
      </c>
      <c r="S2590">
        <v>0.02</v>
      </c>
      <c r="T2590">
        <v>0.542852</v>
      </c>
      <c r="U2590">
        <v>-0.12880800000000001</v>
      </c>
      <c r="V2590">
        <v>0.79</v>
      </c>
      <c r="W2590">
        <v>-1.8332999999999999E-2</v>
      </c>
      <c r="X2590">
        <v>4.9199999999999999E-3</v>
      </c>
      <c r="Y2590">
        <v>3000</v>
      </c>
    </row>
    <row r="2591" spans="1:29" x14ac:dyDescent="0.25">
      <c r="A2591" t="s">
        <v>0</v>
      </c>
      <c r="B2591" s="1">
        <v>44288</v>
      </c>
      <c r="C2591" s="3">
        <v>0.72075503472222213</v>
      </c>
      <c r="D2591" t="s">
        <v>499</v>
      </c>
      <c r="E2591" t="s">
        <v>279</v>
      </c>
    </row>
    <row r="2592" spans="1:29" x14ac:dyDescent="0.25">
      <c r="A2592" t="s">
        <v>0</v>
      </c>
      <c r="B2592" s="1">
        <v>44288</v>
      </c>
      <c r="C2592" s="3">
        <v>0.72076662037037043</v>
      </c>
      <c r="D2592" t="s">
        <v>499</v>
      </c>
      <c r="E2592" t="s">
        <v>279</v>
      </c>
    </row>
    <row r="2593" spans="1:29" x14ac:dyDescent="0.25">
      <c r="A2593" t="s">
        <v>0</v>
      </c>
      <c r="B2593" s="1">
        <v>44288</v>
      </c>
      <c r="C2593" s="3">
        <v>0.72077412037037047</v>
      </c>
      <c r="D2593" t="s">
        <v>499</v>
      </c>
      <c r="E2593" t="s">
        <v>282</v>
      </c>
    </row>
    <row r="2594" spans="1:29" x14ac:dyDescent="0.25">
      <c r="A2594" t="s">
        <v>0</v>
      </c>
      <c r="B2594" s="1">
        <v>44288</v>
      </c>
      <c r="C2594" s="3">
        <v>0.72077819444444435</v>
      </c>
      <c r="D2594" t="s">
        <v>499</v>
      </c>
      <c r="E2594" t="s">
        <v>279</v>
      </c>
    </row>
    <row r="2595" spans="1:29" x14ac:dyDescent="0.25">
      <c r="A2595" t="s">
        <v>0</v>
      </c>
      <c r="B2595" s="1">
        <v>44288</v>
      </c>
      <c r="C2595" s="3">
        <v>0.7207897685185185</v>
      </c>
      <c r="D2595" t="s">
        <v>499</v>
      </c>
      <c r="E2595" t="s">
        <v>279</v>
      </c>
    </row>
    <row r="2596" spans="1:29" x14ac:dyDescent="0.25">
      <c r="A2596" t="s">
        <v>0</v>
      </c>
      <c r="B2596" s="1">
        <v>44288</v>
      </c>
      <c r="C2596" s="3">
        <v>0.72080134259259265</v>
      </c>
      <c r="D2596" t="s">
        <v>499</v>
      </c>
      <c r="E2596" t="s">
        <v>279</v>
      </c>
    </row>
    <row r="2597" spans="1:29" x14ac:dyDescent="0.25">
      <c r="A2597" t="s">
        <v>0</v>
      </c>
      <c r="B2597" s="1">
        <v>44288</v>
      </c>
      <c r="C2597" s="3">
        <v>0.72080885416666662</v>
      </c>
      <c r="D2597" t="s">
        <v>499</v>
      </c>
      <c r="E2597" t="s">
        <v>282</v>
      </c>
    </row>
    <row r="2598" spans="1:29" x14ac:dyDescent="0.25">
      <c r="A2598" t="s">
        <v>0</v>
      </c>
      <c r="B2598" s="1">
        <v>44288</v>
      </c>
      <c r="C2598" s="3">
        <v>0.72081291666666669</v>
      </c>
      <c r="D2598" t="s">
        <v>499</v>
      </c>
      <c r="E2598" t="s">
        <v>279</v>
      </c>
    </row>
    <row r="2599" spans="1:29" x14ac:dyDescent="0.25">
      <c r="A2599" t="s">
        <v>0</v>
      </c>
      <c r="B2599" s="1">
        <v>44288</v>
      </c>
      <c r="C2599" s="3">
        <v>0.72081376157407406</v>
      </c>
      <c r="D2599" t="s">
        <v>499</v>
      </c>
      <c r="E2599" t="s">
        <v>286</v>
      </c>
      <c r="F2599">
        <v>0.24</v>
      </c>
      <c r="G2599">
        <v>70.574627000000007</v>
      </c>
      <c r="H2599" t="s">
        <v>97</v>
      </c>
      <c r="I2599" t="s">
        <v>97</v>
      </c>
      <c r="R2599">
        <v>0.24</v>
      </c>
      <c r="S2599">
        <v>0.24</v>
      </c>
      <c r="T2599">
        <v>0.24862200000000001</v>
      </c>
      <c r="U2599">
        <v>-4.1548000000000002E-2</v>
      </c>
      <c r="V2599">
        <v>-7.3332999999999995E-2</v>
      </c>
      <c r="W2599">
        <v>0.35833300000000001</v>
      </c>
      <c r="X2599">
        <v>5.7369999999999999E-3</v>
      </c>
      <c r="Y2599">
        <v>3000</v>
      </c>
    </row>
    <row r="2600" spans="1:29" x14ac:dyDescent="0.25">
      <c r="A2600" t="s">
        <v>0</v>
      </c>
      <c r="B2600" s="1">
        <v>44288</v>
      </c>
      <c r="C2600" s="3">
        <v>0.72082449074074073</v>
      </c>
      <c r="D2600" t="s">
        <v>499</v>
      </c>
      <c r="E2600" t="s">
        <v>279</v>
      </c>
    </row>
    <row r="2601" spans="1:29" x14ac:dyDescent="0.25">
      <c r="A2601" t="s">
        <v>0</v>
      </c>
      <c r="B2601" s="1">
        <v>44288</v>
      </c>
      <c r="C2601" s="3">
        <v>0.72083607638888891</v>
      </c>
      <c r="D2601" t="s">
        <v>499</v>
      </c>
      <c r="E2601" t="s">
        <v>279</v>
      </c>
    </row>
    <row r="2602" spans="1:29" x14ac:dyDescent="0.25">
      <c r="A2602" t="s">
        <v>0</v>
      </c>
      <c r="B2602" s="1">
        <v>44288</v>
      </c>
      <c r="C2602" s="3">
        <v>0.72084358796296299</v>
      </c>
      <c r="D2602" t="s">
        <v>499</v>
      </c>
      <c r="E2602" t="s">
        <v>282</v>
      </c>
    </row>
    <row r="2603" spans="1:29" x14ac:dyDescent="0.25">
      <c r="A2603" t="s">
        <v>0</v>
      </c>
      <c r="B2603" s="1">
        <v>44288</v>
      </c>
      <c r="C2603" s="3">
        <v>0.72084765046296295</v>
      </c>
      <c r="D2603" t="s">
        <v>499</v>
      </c>
      <c r="E2603" t="s">
        <v>279</v>
      </c>
    </row>
    <row r="2604" spans="1:29" x14ac:dyDescent="0.25">
      <c r="A2604" t="s">
        <v>0</v>
      </c>
      <c r="B2604" s="1">
        <v>44288</v>
      </c>
      <c r="C2604" s="3">
        <v>0.72084784722222217</v>
      </c>
      <c r="D2604" t="s">
        <v>499</v>
      </c>
      <c r="E2604" t="s">
        <v>280</v>
      </c>
      <c r="F2604">
        <v>0.24</v>
      </c>
      <c r="G2604">
        <v>70.824061999999998</v>
      </c>
      <c r="H2604">
        <v>32.475000000000001</v>
      </c>
      <c r="I2604">
        <v>940</v>
      </c>
      <c r="J2604">
        <v>256.628984</v>
      </c>
      <c r="K2604">
        <v>2419.2147869999999</v>
      </c>
      <c r="M2604">
        <v>32.5</v>
      </c>
      <c r="N2604">
        <v>156.5</v>
      </c>
      <c r="O2604">
        <v>46.290173000000003</v>
      </c>
      <c r="P2604">
        <v>241.89461600000001</v>
      </c>
      <c r="Z2604">
        <v>1286.209961</v>
      </c>
      <c r="AA2604">
        <v>17.850000000000001</v>
      </c>
      <c r="AB2604">
        <v>51.478000999999999</v>
      </c>
      <c r="AC2604">
        <v>17.850000000000001</v>
      </c>
    </row>
    <row r="2605" spans="1:29" x14ac:dyDescent="0.25">
      <c r="A2605" t="s">
        <v>0</v>
      </c>
      <c r="B2605" s="1">
        <v>44288</v>
      </c>
      <c r="C2605" s="3">
        <v>0.72084914351851859</v>
      </c>
      <c r="D2605" t="s">
        <v>499</v>
      </c>
      <c r="E2605" t="s">
        <v>281</v>
      </c>
    </row>
    <row r="2606" spans="1:29" x14ac:dyDescent="0.25">
      <c r="A2606" t="s">
        <v>0</v>
      </c>
      <c r="B2606" s="1">
        <v>44288</v>
      </c>
      <c r="C2606" s="3">
        <v>0.72084927083333339</v>
      </c>
      <c r="D2606" t="s">
        <v>499</v>
      </c>
      <c r="E2606" t="s">
        <v>292</v>
      </c>
      <c r="L2606" t="s">
        <v>304</v>
      </c>
    </row>
    <row r="2607" spans="1:29" x14ac:dyDescent="0.25">
      <c r="A2607" t="s">
        <v>0</v>
      </c>
      <c r="B2607" s="1">
        <v>44288</v>
      </c>
      <c r="C2607" s="3">
        <v>0.72084927083333339</v>
      </c>
      <c r="D2607" t="s">
        <v>499</v>
      </c>
      <c r="E2607" t="s">
        <v>292</v>
      </c>
      <c r="L2607" t="s">
        <v>586</v>
      </c>
    </row>
    <row r="2608" spans="1:29" x14ac:dyDescent="0.25">
      <c r="A2608" t="s">
        <v>0</v>
      </c>
      <c r="B2608" s="1">
        <v>44288</v>
      </c>
      <c r="C2608" s="3">
        <v>0.7208515162037038</v>
      </c>
      <c r="D2608" t="s">
        <v>499</v>
      </c>
      <c r="E2608" t="s">
        <v>292</v>
      </c>
      <c r="L2608" t="s">
        <v>306</v>
      </c>
    </row>
    <row r="2609" spans="1:25" x14ac:dyDescent="0.25">
      <c r="A2609" t="s">
        <v>0</v>
      </c>
      <c r="B2609" s="1">
        <v>44288</v>
      </c>
      <c r="C2609" s="3">
        <v>0.72085152777777772</v>
      </c>
      <c r="D2609" t="s">
        <v>499</v>
      </c>
      <c r="E2609" t="s">
        <v>292</v>
      </c>
      <c r="L2609" t="s">
        <v>587</v>
      </c>
    </row>
    <row r="2610" spans="1:25" x14ac:dyDescent="0.25">
      <c r="A2610" t="s">
        <v>0</v>
      </c>
      <c r="B2610" s="1">
        <v>44288</v>
      </c>
      <c r="C2610" s="3">
        <v>0.7208538541666667</v>
      </c>
      <c r="D2610" t="s">
        <v>499</v>
      </c>
      <c r="E2610" t="s">
        <v>292</v>
      </c>
      <c r="L2610" t="s">
        <v>307</v>
      </c>
    </row>
    <row r="2611" spans="1:25" x14ac:dyDescent="0.25">
      <c r="A2611" t="s">
        <v>0</v>
      </c>
      <c r="B2611" s="1">
        <v>44288</v>
      </c>
      <c r="C2611" s="3">
        <v>0.72085386574074073</v>
      </c>
      <c r="D2611" t="s">
        <v>499</v>
      </c>
      <c r="E2611" t="s">
        <v>292</v>
      </c>
      <c r="L2611" t="s">
        <v>588</v>
      </c>
    </row>
    <row r="2612" spans="1:25" x14ac:dyDescent="0.25">
      <c r="A2612" t="s">
        <v>0</v>
      </c>
      <c r="B2612" s="1">
        <v>44288</v>
      </c>
      <c r="C2612" s="3">
        <v>0.72085616898148153</v>
      </c>
      <c r="D2612" t="s">
        <v>499</v>
      </c>
      <c r="E2612" t="s">
        <v>292</v>
      </c>
      <c r="L2612" t="s">
        <v>308</v>
      </c>
    </row>
    <row r="2613" spans="1:25" x14ac:dyDescent="0.25">
      <c r="A2613" t="s">
        <v>0</v>
      </c>
      <c r="B2613" s="1">
        <v>44288</v>
      </c>
      <c r="C2613" s="3">
        <v>0.72085618055555545</v>
      </c>
      <c r="D2613" t="s">
        <v>499</v>
      </c>
      <c r="E2613" t="s">
        <v>292</v>
      </c>
      <c r="L2613" t="s">
        <v>546</v>
      </c>
    </row>
    <row r="2614" spans="1:25" x14ac:dyDescent="0.25">
      <c r="A2614" t="s">
        <v>0</v>
      </c>
      <c r="B2614" s="1">
        <v>44288</v>
      </c>
      <c r="C2614" s="3">
        <v>0.72086054398148158</v>
      </c>
      <c r="D2614" t="s">
        <v>499</v>
      </c>
      <c r="E2614" t="s">
        <v>279</v>
      </c>
    </row>
    <row r="2615" spans="1:25" x14ac:dyDescent="0.25">
      <c r="A2615" t="s">
        <v>0</v>
      </c>
      <c r="B2615" s="1">
        <v>44288</v>
      </c>
      <c r="C2615" s="3">
        <v>0.72087211805555551</v>
      </c>
      <c r="D2615" t="s">
        <v>499</v>
      </c>
      <c r="E2615" t="s">
        <v>279</v>
      </c>
    </row>
    <row r="2616" spans="1:25" x14ac:dyDescent="0.25">
      <c r="A2616" t="s">
        <v>0</v>
      </c>
      <c r="B2616" s="1">
        <v>44288</v>
      </c>
      <c r="C2616" s="3">
        <v>0.72087832175925926</v>
      </c>
      <c r="D2616" t="s">
        <v>499</v>
      </c>
      <c r="E2616" t="s">
        <v>282</v>
      </c>
    </row>
    <row r="2617" spans="1:25" x14ac:dyDescent="0.25">
      <c r="A2617" t="s">
        <v>0</v>
      </c>
      <c r="B2617" s="1">
        <v>44288</v>
      </c>
      <c r="C2617" s="3">
        <v>0.72088312499999996</v>
      </c>
      <c r="D2617" t="s">
        <v>499</v>
      </c>
      <c r="E2617" t="s">
        <v>286</v>
      </c>
      <c r="F2617">
        <v>0.48</v>
      </c>
      <c r="G2617">
        <v>71.057394000000002</v>
      </c>
      <c r="H2617" t="s">
        <v>97</v>
      </c>
      <c r="I2617" t="s">
        <v>97</v>
      </c>
      <c r="R2617">
        <v>0.48</v>
      </c>
      <c r="S2617">
        <v>0.48</v>
      </c>
      <c r="T2617">
        <v>0.282864</v>
      </c>
      <c r="U2617">
        <v>6.2953999999999996E-2</v>
      </c>
      <c r="V2617">
        <v>-0.08</v>
      </c>
      <c r="W2617">
        <v>-7.6666999999999999E-2</v>
      </c>
      <c r="X2617">
        <v>6.5269999999999998E-3</v>
      </c>
      <c r="Y2617">
        <v>3000</v>
      </c>
    </row>
    <row r="2618" spans="1:25" x14ac:dyDescent="0.25">
      <c r="A2618" t="s">
        <v>0</v>
      </c>
      <c r="B2618" s="1">
        <v>44288</v>
      </c>
      <c r="C2618" s="3">
        <v>0.72088371527777773</v>
      </c>
      <c r="D2618" t="s">
        <v>499</v>
      </c>
      <c r="E2618" t="s">
        <v>279</v>
      </c>
    </row>
    <row r="2619" spans="1:25" x14ac:dyDescent="0.25">
      <c r="A2619" t="s">
        <v>0</v>
      </c>
      <c r="B2619" s="1">
        <v>44288</v>
      </c>
      <c r="C2619" s="3">
        <v>0.72089528935185188</v>
      </c>
      <c r="D2619" t="s">
        <v>499</v>
      </c>
      <c r="E2619" t="s">
        <v>279</v>
      </c>
    </row>
    <row r="2620" spans="1:25" x14ac:dyDescent="0.25">
      <c r="A2620" t="s">
        <v>0</v>
      </c>
      <c r="B2620" s="1">
        <v>44288</v>
      </c>
      <c r="C2620" s="3">
        <v>0.72090686342592603</v>
      </c>
      <c r="D2620" t="s">
        <v>499</v>
      </c>
      <c r="E2620" t="s">
        <v>279</v>
      </c>
    </row>
    <row r="2621" spans="1:25" x14ac:dyDescent="0.25">
      <c r="A2621" t="s">
        <v>0</v>
      </c>
      <c r="B2621" s="1">
        <v>44288</v>
      </c>
      <c r="C2621" s="3">
        <v>0.72091285879629619</v>
      </c>
      <c r="D2621" t="s">
        <v>499</v>
      </c>
      <c r="E2621" t="s">
        <v>282</v>
      </c>
    </row>
    <row r="2622" spans="1:25" x14ac:dyDescent="0.25">
      <c r="A2622" t="s">
        <v>0</v>
      </c>
      <c r="B2622" s="1">
        <v>44288</v>
      </c>
      <c r="C2622" s="3">
        <v>0.72091843749999995</v>
      </c>
      <c r="D2622" t="s">
        <v>499</v>
      </c>
      <c r="E2622" t="s">
        <v>279</v>
      </c>
    </row>
    <row r="2623" spans="1:25" x14ac:dyDescent="0.25">
      <c r="A2623" t="s">
        <v>0</v>
      </c>
      <c r="B2623" s="1">
        <v>44288</v>
      </c>
      <c r="C2623" s="3">
        <v>0.7209300115740741</v>
      </c>
      <c r="D2623" t="s">
        <v>499</v>
      </c>
      <c r="E2623" t="s">
        <v>279</v>
      </c>
    </row>
    <row r="2624" spans="1:25" x14ac:dyDescent="0.25">
      <c r="A2624" t="s">
        <v>0</v>
      </c>
      <c r="B2624" s="1">
        <v>44288</v>
      </c>
      <c r="C2624" s="3">
        <v>0.72094159722222217</v>
      </c>
      <c r="D2624" t="s">
        <v>499</v>
      </c>
      <c r="E2624" t="s">
        <v>279</v>
      </c>
    </row>
    <row r="2625" spans="1:29" x14ac:dyDescent="0.25">
      <c r="A2625" t="s">
        <v>0</v>
      </c>
      <c r="B2625" s="1">
        <v>44288</v>
      </c>
      <c r="C2625" s="3">
        <v>0.72094776620370371</v>
      </c>
      <c r="D2625" t="s">
        <v>499</v>
      </c>
      <c r="E2625" t="s">
        <v>282</v>
      </c>
    </row>
    <row r="2626" spans="1:29" x14ac:dyDescent="0.25">
      <c r="A2626" t="s">
        <v>0</v>
      </c>
      <c r="B2626" s="1">
        <v>44288</v>
      </c>
      <c r="C2626" s="3">
        <v>0.72095248842592596</v>
      </c>
      <c r="D2626" t="s">
        <v>499</v>
      </c>
      <c r="E2626" t="s">
        <v>286</v>
      </c>
      <c r="F2626">
        <v>0.91</v>
      </c>
      <c r="G2626">
        <v>71.599231000000003</v>
      </c>
      <c r="H2626" t="s">
        <v>97</v>
      </c>
      <c r="I2626" t="s">
        <v>97</v>
      </c>
      <c r="R2626">
        <v>0.91</v>
      </c>
      <c r="S2626">
        <v>0.91</v>
      </c>
      <c r="T2626">
        <v>0.54325199999999996</v>
      </c>
      <c r="U2626">
        <v>0.12831799999999999</v>
      </c>
      <c r="V2626">
        <v>-0.14333299999999999</v>
      </c>
      <c r="W2626">
        <v>-0.111667</v>
      </c>
      <c r="X2626">
        <v>7.0289999999999997E-3</v>
      </c>
      <c r="Y2626">
        <v>3000</v>
      </c>
    </row>
    <row r="2627" spans="1:29" x14ac:dyDescent="0.25">
      <c r="A2627" t="s">
        <v>0</v>
      </c>
      <c r="B2627" s="1">
        <v>44288</v>
      </c>
      <c r="C2627" s="3">
        <v>0.72095317129629632</v>
      </c>
      <c r="D2627" t="s">
        <v>499</v>
      </c>
      <c r="E2627" t="s">
        <v>279</v>
      </c>
    </row>
    <row r="2628" spans="1:29" x14ac:dyDescent="0.25">
      <c r="A2628" t="s">
        <v>0</v>
      </c>
      <c r="B2628" s="1">
        <v>44288</v>
      </c>
      <c r="C2628" s="3">
        <v>0.72096474537037036</v>
      </c>
      <c r="D2628" t="s">
        <v>499</v>
      </c>
      <c r="E2628" t="s">
        <v>279</v>
      </c>
    </row>
    <row r="2629" spans="1:29" x14ac:dyDescent="0.25">
      <c r="A2629" t="s">
        <v>0</v>
      </c>
      <c r="B2629" s="1">
        <v>44288</v>
      </c>
      <c r="C2629" s="3">
        <v>0.72096491898148152</v>
      </c>
      <c r="D2629" t="s">
        <v>499</v>
      </c>
      <c r="E2629" t="s">
        <v>280</v>
      </c>
      <c r="F2629">
        <v>0.91</v>
      </c>
      <c r="G2629">
        <v>71.822429999999997</v>
      </c>
      <c r="H2629">
        <v>32.5</v>
      </c>
      <c r="I2629">
        <v>1005</v>
      </c>
      <c r="J2629">
        <v>266.49640299999999</v>
      </c>
      <c r="K2629">
        <v>2502.2191579999999</v>
      </c>
      <c r="M2629">
        <v>32.475000000000001</v>
      </c>
      <c r="N2629">
        <v>174.5</v>
      </c>
      <c r="O2629">
        <v>47.877904999999998</v>
      </c>
      <c r="P2629">
        <v>250.195054</v>
      </c>
      <c r="Z2629">
        <v>1287.790039</v>
      </c>
      <c r="AA2629">
        <v>17.809999000000001</v>
      </c>
      <c r="AB2629">
        <v>51.830002</v>
      </c>
      <c r="AC2629">
        <v>17.809999000000001</v>
      </c>
    </row>
    <row r="2630" spans="1:29" x14ac:dyDescent="0.25">
      <c r="A2630" t="s">
        <v>0</v>
      </c>
      <c r="B2630" s="1">
        <v>44288</v>
      </c>
      <c r="C2630" s="3">
        <v>0.72096621527777771</v>
      </c>
      <c r="D2630" t="s">
        <v>499</v>
      </c>
      <c r="E2630" t="s">
        <v>281</v>
      </c>
    </row>
    <row r="2631" spans="1:29" x14ac:dyDescent="0.25">
      <c r="A2631" t="s">
        <v>0</v>
      </c>
      <c r="B2631" s="1">
        <v>44288</v>
      </c>
      <c r="C2631" s="3">
        <v>0.72096634259259262</v>
      </c>
      <c r="D2631" t="s">
        <v>499</v>
      </c>
      <c r="E2631" t="s">
        <v>292</v>
      </c>
      <c r="L2631" t="s">
        <v>304</v>
      </c>
    </row>
    <row r="2632" spans="1:29" x14ac:dyDescent="0.25">
      <c r="A2632" t="s">
        <v>0</v>
      </c>
      <c r="B2632" s="1">
        <v>44288</v>
      </c>
      <c r="C2632" s="3">
        <v>0.72096635416666677</v>
      </c>
      <c r="D2632" t="s">
        <v>499</v>
      </c>
      <c r="E2632" t="s">
        <v>292</v>
      </c>
      <c r="L2632" t="s">
        <v>589</v>
      </c>
    </row>
    <row r="2633" spans="1:29" x14ac:dyDescent="0.25">
      <c r="A2633" t="s">
        <v>0</v>
      </c>
      <c r="B2633" s="1">
        <v>44288</v>
      </c>
      <c r="C2633" s="3">
        <v>0.72096859953703707</v>
      </c>
      <c r="D2633" t="s">
        <v>499</v>
      </c>
      <c r="E2633" t="s">
        <v>292</v>
      </c>
      <c r="L2633" t="s">
        <v>306</v>
      </c>
    </row>
    <row r="2634" spans="1:29" x14ac:dyDescent="0.25">
      <c r="A2634" t="s">
        <v>0</v>
      </c>
      <c r="B2634" s="1">
        <v>44288</v>
      </c>
      <c r="C2634" s="3">
        <v>0.7209686111111111</v>
      </c>
      <c r="D2634" t="s">
        <v>499</v>
      </c>
      <c r="E2634" t="s">
        <v>292</v>
      </c>
      <c r="L2634" t="s">
        <v>590</v>
      </c>
    </row>
    <row r="2635" spans="1:29" x14ac:dyDescent="0.25">
      <c r="A2635" t="s">
        <v>0</v>
      </c>
      <c r="B2635" s="1">
        <v>44288</v>
      </c>
      <c r="C2635" s="3">
        <v>0.72097092592592593</v>
      </c>
      <c r="D2635" t="s">
        <v>499</v>
      </c>
      <c r="E2635" t="s">
        <v>292</v>
      </c>
      <c r="L2635" t="s">
        <v>307</v>
      </c>
    </row>
    <row r="2636" spans="1:29" x14ac:dyDescent="0.25">
      <c r="A2636" t="s">
        <v>0</v>
      </c>
      <c r="B2636" s="1">
        <v>44288</v>
      </c>
      <c r="C2636" s="3">
        <v>0.72097093750000008</v>
      </c>
      <c r="D2636" t="s">
        <v>499</v>
      </c>
      <c r="E2636" t="s">
        <v>292</v>
      </c>
      <c r="L2636" t="s">
        <v>591</v>
      </c>
    </row>
    <row r="2637" spans="1:29" x14ac:dyDescent="0.25">
      <c r="A2637" t="s">
        <v>0</v>
      </c>
      <c r="B2637" s="1">
        <v>44288</v>
      </c>
      <c r="C2637" s="3">
        <v>0.72097325231481479</v>
      </c>
      <c r="D2637" t="s">
        <v>499</v>
      </c>
      <c r="E2637" t="s">
        <v>292</v>
      </c>
      <c r="L2637" t="s">
        <v>308</v>
      </c>
    </row>
    <row r="2638" spans="1:29" x14ac:dyDescent="0.25">
      <c r="A2638" t="s">
        <v>0</v>
      </c>
      <c r="B2638" s="1">
        <v>44288</v>
      </c>
      <c r="C2638" s="3">
        <v>0.72097326388888883</v>
      </c>
      <c r="D2638" t="s">
        <v>499</v>
      </c>
      <c r="E2638" t="s">
        <v>292</v>
      </c>
      <c r="L2638" t="s">
        <v>546</v>
      </c>
    </row>
    <row r="2639" spans="1:29" x14ac:dyDescent="0.25">
      <c r="A2639" t="s">
        <v>0</v>
      </c>
      <c r="B2639" s="1">
        <v>44288</v>
      </c>
      <c r="C2639" s="3">
        <v>0.7209777083333333</v>
      </c>
      <c r="D2639" t="s">
        <v>499</v>
      </c>
      <c r="E2639" t="s">
        <v>279</v>
      </c>
    </row>
    <row r="2640" spans="1:29" x14ac:dyDescent="0.25">
      <c r="A2640" t="s">
        <v>0</v>
      </c>
      <c r="B2640" s="1">
        <v>44288</v>
      </c>
      <c r="C2640" s="3">
        <v>0.72098241898148141</v>
      </c>
      <c r="D2640" t="s">
        <v>499</v>
      </c>
      <c r="E2640" t="s">
        <v>282</v>
      </c>
    </row>
    <row r="2641" spans="1:25" x14ac:dyDescent="0.25">
      <c r="A2641" t="s">
        <v>0</v>
      </c>
      <c r="B2641" s="1">
        <v>44288</v>
      </c>
      <c r="C2641" s="3">
        <v>0.72098929398148137</v>
      </c>
      <c r="D2641" t="s">
        <v>499</v>
      </c>
      <c r="E2641" t="s">
        <v>279</v>
      </c>
    </row>
    <row r="2642" spans="1:25" x14ac:dyDescent="0.25">
      <c r="A2642" t="s">
        <v>0</v>
      </c>
      <c r="B2642" s="1">
        <v>44288</v>
      </c>
      <c r="C2642" s="3">
        <v>0.72100086805555552</v>
      </c>
      <c r="D2642" t="s">
        <v>499</v>
      </c>
      <c r="E2642" t="s">
        <v>279</v>
      </c>
    </row>
    <row r="2643" spans="1:25" x14ac:dyDescent="0.25">
      <c r="A2643" t="s">
        <v>0</v>
      </c>
      <c r="B2643" s="1">
        <v>44288</v>
      </c>
      <c r="C2643" s="3">
        <v>0.72101244212962967</v>
      </c>
      <c r="D2643" t="s">
        <v>499</v>
      </c>
      <c r="E2643" t="s">
        <v>279</v>
      </c>
    </row>
    <row r="2644" spans="1:25" x14ac:dyDescent="0.25">
      <c r="A2644" t="s">
        <v>0</v>
      </c>
      <c r="B2644" s="1">
        <v>44288</v>
      </c>
      <c r="C2644" s="3">
        <v>0.72101706018518519</v>
      </c>
      <c r="D2644" t="s">
        <v>499</v>
      </c>
      <c r="E2644" t="s">
        <v>282</v>
      </c>
    </row>
    <row r="2645" spans="1:25" x14ac:dyDescent="0.25">
      <c r="A2645" t="s">
        <v>0</v>
      </c>
      <c r="B2645" s="1">
        <v>44288</v>
      </c>
      <c r="C2645" s="3">
        <v>0.72102179398148147</v>
      </c>
      <c r="D2645" t="s">
        <v>499</v>
      </c>
      <c r="E2645" t="s">
        <v>286</v>
      </c>
      <c r="F2645">
        <v>1.1499999999999999</v>
      </c>
      <c r="G2645">
        <v>72.161728999999994</v>
      </c>
      <c r="H2645" t="s">
        <v>97</v>
      </c>
      <c r="I2645" t="s">
        <v>97</v>
      </c>
      <c r="R2645">
        <v>1.1499999999999999</v>
      </c>
      <c r="S2645">
        <v>1.1499999999999999</v>
      </c>
      <c r="T2645">
        <v>0.72824299999999997</v>
      </c>
      <c r="U2645">
        <v>0.11738700000000001</v>
      </c>
      <c r="V2645">
        <v>-0.08</v>
      </c>
      <c r="W2645">
        <v>-0.111667</v>
      </c>
      <c r="X2645">
        <v>6.829E-3</v>
      </c>
      <c r="Y2645">
        <v>3000</v>
      </c>
    </row>
    <row r="2646" spans="1:25" x14ac:dyDescent="0.25">
      <c r="A2646" t="s">
        <v>0</v>
      </c>
      <c r="B2646" s="1">
        <v>44288</v>
      </c>
      <c r="C2646" s="3">
        <v>0.72102253472222222</v>
      </c>
      <c r="D2646" t="s">
        <v>499</v>
      </c>
      <c r="E2646" t="s">
        <v>592</v>
      </c>
    </row>
    <row r="2647" spans="1:25" x14ac:dyDescent="0.25">
      <c r="A2647" t="s">
        <v>0</v>
      </c>
      <c r="B2647" s="1">
        <v>44288</v>
      </c>
      <c r="C2647" s="3">
        <v>0.72102259259259249</v>
      </c>
      <c r="D2647" t="s">
        <v>499</v>
      </c>
      <c r="E2647" t="s">
        <v>369</v>
      </c>
    </row>
    <row r="2648" spans="1:25" x14ac:dyDescent="0.25">
      <c r="A2648" t="s">
        <v>0</v>
      </c>
      <c r="B2648" s="1">
        <v>44288</v>
      </c>
      <c r="C2648" s="3">
        <v>0.72102335648148141</v>
      </c>
      <c r="D2648" t="s">
        <v>593</v>
      </c>
      <c r="E2648" t="s">
        <v>594</v>
      </c>
    </row>
    <row r="2649" spans="1:25" x14ac:dyDescent="0.25">
      <c r="A2649" t="s">
        <v>0</v>
      </c>
      <c r="B2649" s="1">
        <v>44288</v>
      </c>
      <c r="C2649" s="3">
        <v>0.72102348379629622</v>
      </c>
      <c r="D2649" t="s">
        <v>593</v>
      </c>
      <c r="E2649" t="s">
        <v>116</v>
      </c>
    </row>
    <row r="2650" spans="1:25" x14ac:dyDescent="0.25">
      <c r="A2650" t="s">
        <v>0</v>
      </c>
      <c r="B2650" s="1">
        <v>44288</v>
      </c>
      <c r="C2650" s="3">
        <v>0.72102275462962961</v>
      </c>
      <c r="D2650" t="s">
        <v>593</v>
      </c>
      <c r="E2650" t="s">
        <v>292</v>
      </c>
      <c r="L2650" t="s">
        <v>298</v>
      </c>
    </row>
    <row r="2651" spans="1:25" x14ac:dyDescent="0.25">
      <c r="A2651" t="s">
        <v>0</v>
      </c>
      <c r="B2651" s="1">
        <v>44288</v>
      </c>
      <c r="C2651" s="3">
        <v>0.72102275462962961</v>
      </c>
      <c r="D2651" t="s">
        <v>593</v>
      </c>
      <c r="E2651" t="s">
        <v>292</v>
      </c>
      <c r="L2651" t="s">
        <v>297</v>
      </c>
    </row>
    <row r="2652" spans="1:25" x14ac:dyDescent="0.25">
      <c r="A2652" t="s">
        <v>0</v>
      </c>
      <c r="B2652" s="1">
        <v>44288</v>
      </c>
      <c r="C2652" s="3">
        <v>0.72102275462962961</v>
      </c>
      <c r="D2652" t="s">
        <v>593</v>
      </c>
      <c r="E2652" t="s">
        <v>292</v>
      </c>
      <c r="L2652" t="s">
        <v>293</v>
      </c>
    </row>
    <row r="2653" spans="1:25" x14ac:dyDescent="0.25">
      <c r="A2653" t="s">
        <v>0</v>
      </c>
      <c r="B2653" s="1">
        <v>44288</v>
      </c>
      <c r="C2653" s="3">
        <v>0.72102276620370365</v>
      </c>
      <c r="D2653" t="s">
        <v>593</v>
      </c>
      <c r="E2653" t="s">
        <v>292</v>
      </c>
      <c r="L2653" t="s">
        <v>297</v>
      </c>
    </row>
    <row r="2654" spans="1:25" x14ac:dyDescent="0.25">
      <c r="A2654" t="s">
        <v>0</v>
      </c>
      <c r="B2654" s="1">
        <v>44288</v>
      </c>
      <c r="C2654" s="3">
        <v>0.72102276620370365</v>
      </c>
      <c r="D2654" t="s">
        <v>593</v>
      </c>
      <c r="E2654" t="s">
        <v>292</v>
      </c>
      <c r="L2654" t="s">
        <v>296</v>
      </c>
    </row>
    <row r="2655" spans="1:25" x14ac:dyDescent="0.25">
      <c r="A2655" t="s">
        <v>0</v>
      </c>
      <c r="B2655" s="1">
        <v>44288</v>
      </c>
      <c r="C2655" s="3">
        <v>0.72102276620370365</v>
      </c>
      <c r="D2655" t="s">
        <v>593</v>
      </c>
      <c r="E2655" t="s">
        <v>292</v>
      </c>
      <c r="L2655" t="s">
        <v>297</v>
      </c>
    </row>
    <row r="2656" spans="1:25" x14ac:dyDescent="0.25">
      <c r="A2656" t="s">
        <v>0</v>
      </c>
      <c r="B2656" s="1">
        <v>44288</v>
      </c>
      <c r="C2656" s="3">
        <v>0.72102276620370365</v>
      </c>
      <c r="D2656" t="s">
        <v>593</v>
      </c>
      <c r="E2656" t="s">
        <v>292</v>
      </c>
      <c r="L2656" t="s">
        <v>299</v>
      </c>
    </row>
    <row r="2657" spans="1:12" x14ac:dyDescent="0.25">
      <c r="A2657" t="s">
        <v>0</v>
      </c>
      <c r="B2657" s="1">
        <v>44288</v>
      </c>
      <c r="C2657" s="3">
        <v>0.72102277777777779</v>
      </c>
      <c r="D2657" t="s">
        <v>593</v>
      </c>
      <c r="E2657" t="s">
        <v>292</v>
      </c>
      <c r="L2657" t="s">
        <v>297</v>
      </c>
    </row>
    <row r="2658" spans="1:12" x14ac:dyDescent="0.25">
      <c r="A2658" t="s">
        <v>0</v>
      </c>
      <c r="B2658" s="1">
        <v>44288</v>
      </c>
      <c r="C2658" s="3">
        <v>0.72102277777777779</v>
      </c>
      <c r="D2658" t="s">
        <v>593</v>
      </c>
      <c r="E2658" t="s">
        <v>292</v>
      </c>
      <c r="L2658" t="s">
        <v>300</v>
      </c>
    </row>
    <row r="2659" spans="1:12" x14ac:dyDescent="0.25">
      <c r="A2659" t="s">
        <v>0</v>
      </c>
      <c r="B2659" s="1">
        <v>44288</v>
      </c>
      <c r="C2659" s="3">
        <v>0.72102277777777779</v>
      </c>
      <c r="D2659" t="s">
        <v>593</v>
      </c>
      <c r="E2659" t="s">
        <v>292</v>
      </c>
      <c r="L2659" t="s">
        <v>297</v>
      </c>
    </row>
    <row r="2660" spans="1:12" x14ac:dyDescent="0.25">
      <c r="A2660" t="s">
        <v>0</v>
      </c>
      <c r="B2660" s="1">
        <v>44288</v>
      </c>
      <c r="C2660" s="3">
        <v>0.72102302083333336</v>
      </c>
      <c r="D2660" t="s">
        <v>593</v>
      </c>
      <c r="E2660" t="s">
        <v>292</v>
      </c>
      <c r="L2660" t="s">
        <v>298</v>
      </c>
    </row>
    <row r="2661" spans="1:12" x14ac:dyDescent="0.25">
      <c r="A2661" t="s">
        <v>0</v>
      </c>
      <c r="B2661" s="1">
        <v>44288</v>
      </c>
      <c r="C2661" s="3">
        <v>0.72102302083333336</v>
      </c>
      <c r="D2661" t="s">
        <v>593</v>
      </c>
      <c r="E2661" t="s">
        <v>292</v>
      </c>
      <c r="L2661" t="s">
        <v>595</v>
      </c>
    </row>
    <row r="2662" spans="1:12" x14ac:dyDescent="0.25">
      <c r="A2662" t="s">
        <v>0</v>
      </c>
      <c r="B2662" s="1">
        <v>44288</v>
      </c>
      <c r="C2662" s="3">
        <v>0.72102302083333336</v>
      </c>
      <c r="D2662" t="s">
        <v>593</v>
      </c>
      <c r="E2662" t="s">
        <v>292</v>
      </c>
      <c r="L2662" t="s">
        <v>293</v>
      </c>
    </row>
    <row r="2663" spans="1:12" x14ac:dyDescent="0.25">
      <c r="A2663" t="s">
        <v>0</v>
      </c>
      <c r="B2663" s="1">
        <v>44288</v>
      </c>
      <c r="C2663" s="3">
        <v>0.7210230324074075</v>
      </c>
      <c r="D2663" t="s">
        <v>593</v>
      </c>
      <c r="E2663" t="s">
        <v>292</v>
      </c>
      <c r="L2663" t="s">
        <v>295</v>
      </c>
    </row>
    <row r="2664" spans="1:12" x14ac:dyDescent="0.25">
      <c r="A2664" t="s">
        <v>0</v>
      </c>
      <c r="B2664" s="1">
        <v>44288</v>
      </c>
      <c r="C2664" s="3">
        <v>0.7210230324074075</v>
      </c>
      <c r="D2664" t="s">
        <v>593</v>
      </c>
      <c r="E2664" t="s">
        <v>292</v>
      </c>
      <c r="L2664" t="s">
        <v>296</v>
      </c>
    </row>
    <row r="2665" spans="1:12" x14ac:dyDescent="0.25">
      <c r="A2665" t="s">
        <v>0</v>
      </c>
      <c r="B2665" s="1">
        <v>44288</v>
      </c>
      <c r="C2665" s="3">
        <v>0.7210230324074075</v>
      </c>
      <c r="D2665" t="s">
        <v>593</v>
      </c>
      <c r="E2665" t="s">
        <v>292</v>
      </c>
      <c r="L2665" t="s">
        <v>297</v>
      </c>
    </row>
    <row r="2666" spans="1:12" x14ac:dyDescent="0.25">
      <c r="A2666" t="s">
        <v>0</v>
      </c>
      <c r="B2666" s="1">
        <v>44288</v>
      </c>
      <c r="C2666" s="3">
        <v>0.7210230324074075</v>
      </c>
      <c r="D2666" t="s">
        <v>593</v>
      </c>
      <c r="E2666" t="s">
        <v>292</v>
      </c>
      <c r="L2666" t="s">
        <v>299</v>
      </c>
    </row>
    <row r="2667" spans="1:12" x14ac:dyDescent="0.25">
      <c r="A2667" t="s">
        <v>0</v>
      </c>
      <c r="B2667" s="1">
        <v>44288</v>
      </c>
      <c r="C2667" s="3">
        <v>0.72102304398148143</v>
      </c>
      <c r="D2667" t="s">
        <v>593</v>
      </c>
      <c r="E2667" t="s">
        <v>292</v>
      </c>
      <c r="L2667" t="s">
        <v>297</v>
      </c>
    </row>
    <row r="2668" spans="1:12" x14ac:dyDescent="0.25">
      <c r="A2668" t="s">
        <v>0</v>
      </c>
      <c r="B2668" s="1">
        <v>44288</v>
      </c>
      <c r="C2668" s="3">
        <v>0.72102304398148143</v>
      </c>
      <c r="D2668" t="s">
        <v>593</v>
      </c>
      <c r="E2668" t="s">
        <v>292</v>
      </c>
      <c r="L2668" t="s">
        <v>300</v>
      </c>
    </row>
    <row r="2669" spans="1:12" x14ac:dyDescent="0.25">
      <c r="A2669" t="s">
        <v>0</v>
      </c>
      <c r="B2669" s="1">
        <v>44288</v>
      </c>
      <c r="C2669" s="3">
        <v>0.72102304398148143</v>
      </c>
      <c r="D2669" t="s">
        <v>593</v>
      </c>
      <c r="E2669" t="s">
        <v>292</v>
      </c>
      <c r="L2669" t="s">
        <v>297</v>
      </c>
    </row>
    <row r="2670" spans="1:12" x14ac:dyDescent="0.25">
      <c r="A2670" t="s">
        <v>0</v>
      </c>
      <c r="B2670" s="1">
        <v>44288</v>
      </c>
      <c r="C2670" s="3">
        <v>0.72102358796296295</v>
      </c>
      <c r="D2670" t="s">
        <v>593</v>
      </c>
      <c r="E2670" t="s">
        <v>292</v>
      </c>
      <c r="L2670" t="s">
        <v>298</v>
      </c>
    </row>
    <row r="2671" spans="1:12" x14ac:dyDescent="0.25">
      <c r="A2671" t="s">
        <v>0</v>
      </c>
      <c r="B2671" s="1">
        <v>44288</v>
      </c>
      <c r="C2671" s="3">
        <v>0.72102358796296295</v>
      </c>
      <c r="D2671" t="s">
        <v>593</v>
      </c>
      <c r="E2671" t="s">
        <v>292</v>
      </c>
      <c r="L2671" t="s">
        <v>595</v>
      </c>
    </row>
    <row r="2672" spans="1:12" x14ac:dyDescent="0.25">
      <c r="A2672" t="s">
        <v>0</v>
      </c>
      <c r="B2672" s="1">
        <v>44288</v>
      </c>
      <c r="C2672" s="3">
        <v>0.72102387731481477</v>
      </c>
      <c r="D2672" t="s">
        <v>593</v>
      </c>
      <c r="E2672" t="s">
        <v>292</v>
      </c>
      <c r="L2672" t="s">
        <v>293</v>
      </c>
    </row>
    <row r="2673" spans="1:12" x14ac:dyDescent="0.25">
      <c r="A2673" t="s">
        <v>0</v>
      </c>
      <c r="B2673" s="1">
        <v>44288</v>
      </c>
      <c r="C2673" s="3">
        <v>0.72102387731481477</v>
      </c>
      <c r="D2673" t="s">
        <v>593</v>
      </c>
      <c r="E2673" t="s">
        <v>292</v>
      </c>
      <c r="L2673" t="s">
        <v>295</v>
      </c>
    </row>
    <row r="2674" spans="1:12" x14ac:dyDescent="0.25">
      <c r="A2674" t="s">
        <v>0</v>
      </c>
      <c r="B2674" s="1">
        <v>44288</v>
      </c>
      <c r="C2674" s="3">
        <v>0.72102388888888891</v>
      </c>
      <c r="D2674" t="s">
        <v>593</v>
      </c>
      <c r="E2674" t="s">
        <v>292</v>
      </c>
      <c r="L2674" t="s">
        <v>296</v>
      </c>
    </row>
    <row r="2675" spans="1:12" x14ac:dyDescent="0.25">
      <c r="A2675" t="s">
        <v>0</v>
      </c>
      <c r="B2675" s="1">
        <v>44288</v>
      </c>
      <c r="C2675" s="3">
        <v>0.72102388888888891</v>
      </c>
      <c r="D2675" t="s">
        <v>593</v>
      </c>
      <c r="E2675" t="s">
        <v>292</v>
      </c>
      <c r="L2675" t="s">
        <v>297</v>
      </c>
    </row>
    <row r="2676" spans="1:12" x14ac:dyDescent="0.25">
      <c r="A2676" t="s">
        <v>0</v>
      </c>
      <c r="B2676" s="1">
        <v>44288</v>
      </c>
      <c r="C2676" s="3">
        <v>0.72102388888888891</v>
      </c>
      <c r="D2676" t="s">
        <v>593</v>
      </c>
      <c r="E2676" t="s">
        <v>292</v>
      </c>
      <c r="L2676" t="s">
        <v>299</v>
      </c>
    </row>
    <row r="2677" spans="1:12" x14ac:dyDescent="0.25">
      <c r="A2677" t="s">
        <v>0</v>
      </c>
      <c r="B2677" s="1">
        <v>44288</v>
      </c>
      <c r="C2677" s="3">
        <v>0.72102388888888891</v>
      </c>
      <c r="D2677" t="s">
        <v>593</v>
      </c>
      <c r="E2677" t="s">
        <v>292</v>
      </c>
      <c r="L2677" t="s">
        <v>297</v>
      </c>
    </row>
    <row r="2678" spans="1:12" x14ac:dyDescent="0.25">
      <c r="A2678" t="s">
        <v>0</v>
      </c>
      <c r="B2678" s="1">
        <v>44288</v>
      </c>
      <c r="C2678" s="3">
        <v>0.72102388888888891</v>
      </c>
      <c r="D2678" t="s">
        <v>593</v>
      </c>
      <c r="E2678" t="s">
        <v>292</v>
      </c>
      <c r="L2678" t="s">
        <v>300</v>
      </c>
    </row>
    <row r="2679" spans="1:12" x14ac:dyDescent="0.25">
      <c r="A2679" t="s">
        <v>0</v>
      </c>
      <c r="B2679" s="1">
        <v>44288</v>
      </c>
      <c r="C2679" s="3">
        <v>0.72102390046296294</v>
      </c>
      <c r="D2679" t="s">
        <v>593</v>
      </c>
      <c r="E2679" t="s">
        <v>292</v>
      </c>
      <c r="L2679" t="s">
        <v>297</v>
      </c>
    </row>
    <row r="2680" spans="1:12" x14ac:dyDescent="0.25">
      <c r="A2680" t="s">
        <v>0</v>
      </c>
      <c r="B2680" s="1">
        <v>44288</v>
      </c>
      <c r="C2680" s="3">
        <v>0.72103114583333339</v>
      </c>
      <c r="D2680" t="s">
        <v>593</v>
      </c>
      <c r="E2680" t="s">
        <v>284</v>
      </c>
    </row>
    <row r="2681" spans="1:12" x14ac:dyDescent="0.25">
      <c r="A2681" t="s">
        <v>0</v>
      </c>
      <c r="B2681" s="1">
        <v>44288</v>
      </c>
      <c r="C2681" s="3">
        <v>0.72103135416666664</v>
      </c>
      <c r="D2681" t="s">
        <v>593</v>
      </c>
      <c r="E2681" t="s">
        <v>279</v>
      </c>
    </row>
    <row r="2682" spans="1:12" x14ac:dyDescent="0.25">
      <c r="A2682" t="s">
        <v>0</v>
      </c>
      <c r="B2682" s="1">
        <v>44288</v>
      </c>
      <c r="C2682" s="3">
        <v>0.72104293981481471</v>
      </c>
      <c r="D2682" t="s">
        <v>593</v>
      </c>
      <c r="E2682" t="s">
        <v>279</v>
      </c>
    </row>
    <row r="2683" spans="1:12" x14ac:dyDescent="0.25">
      <c r="A2683" t="s">
        <v>0</v>
      </c>
      <c r="B2683" s="1">
        <v>44288</v>
      </c>
      <c r="C2683" s="3">
        <v>0.72105178240740742</v>
      </c>
      <c r="D2683" t="s">
        <v>593</v>
      </c>
      <c r="E2683" t="s">
        <v>282</v>
      </c>
    </row>
    <row r="2684" spans="1:12" x14ac:dyDescent="0.25">
      <c r="A2684" t="s">
        <v>0</v>
      </c>
      <c r="B2684" s="1">
        <v>44288</v>
      </c>
      <c r="C2684" s="3">
        <v>0.721054525462963</v>
      </c>
      <c r="D2684" t="s">
        <v>593</v>
      </c>
      <c r="E2684" t="s">
        <v>279</v>
      </c>
    </row>
    <row r="2685" spans="1:12" x14ac:dyDescent="0.25">
      <c r="A2685" t="s">
        <v>0</v>
      </c>
      <c r="B2685" s="1">
        <v>44288</v>
      </c>
      <c r="C2685" s="3">
        <v>0.72106609953703693</v>
      </c>
      <c r="D2685" t="s">
        <v>593</v>
      </c>
      <c r="E2685" t="s">
        <v>279</v>
      </c>
    </row>
    <row r="2686" spans="1:12" x14ac:dyDescent="0.25">
      <c r="A2686" t="s">
        <v>0</v>
      </c>
      <c r="B2686" s="1">
        <v>44288</v>
      </c>
      <c r="C2686" s="3">
        <v>0.72107767361111108</v>
      </c>
      <c r="D2686" t="s">
        <v>593</v>
      </c>
      <c r="E2686" t="s">
        <v>279</v>
      </c>
    </row>
    <row r="2687" spans="1:12" x14ac:dyDescent="0.25">
      <c r="A2687" t="s">
        <v>0</v>
      </c>
      <c r="B2687" s="1">
        <v>44288</v>
      </c>
      <c r="C2687" s="3">
        <v>0.72108652777777771</v>
      </c>
      <c r="D2687" t="s">
        <v>593</v>
      </c>
      <c r="E2687" t="s">
        <v>282</v>
      </c>
    </row>
    <row r="2688" spans="1:12" x14ac:dyDescent="0.25">
      <c r="A2688" t="s">
        <v>0</v>
      </c>
      <c r="B2688" s="1">
        <v>44288</v>
      </c>
      <c r="C2688" s="3">
        <v>0.72108925925925915</v>
      </c>
      <c r="D2688" t="s">
        <v>593</v>
      </c>
      <c r="E2688" t="s">
        <v>279</v>
      </c>
    </row>
    <row r="2689" spans="1:38" x14ac:dyDescent="0.25">
      <c r="A2689" t="s">
        <v>0</v>
      </c>
      <c r="B2689" s="1">
        <v>44288</v>
      </c>
      <c r="C2689" s="3">
        <v>0.72108942129629627</v>
      </c>
      <c r="D2689" t="s">
        <v>593</v>
      </c>
      <c r="E2689" t="s">
        <v>280</v>
      </c>
      <c r="F2689">
        <v>1.1499999999999999</v>
      </c>
      <c r="G2689">
        <v>72.373530000000002</v>
      </c>
      <c r="H2689">
        <v>32.575000000000003</v>
      </c>
      <c r="I2689">
        <v>5</v>
      </c>
      <c r="J2689">
        <v>271.37174499999998</v>
      </c>
      <c r="K2689">
        <v>2590.327358</v>
      </c>
      <c r="M2689">
        <v>32.575000000000003</v>
      </c>
      <c r="N2689">
        <v>148.5</v>
      </c>
      <c r="O2689">
        <v>49.568207999999998</v>
      </c>
      <c r="P2689">
        <v>259.00587400000001</v>
      </c>
      <c r="Z2689">
        <v>1288.579956</v>
      </c>
      <c r="AA2689">
        <v>17.77</v>
      </c>
      <c r="AB2689">
        <v>51.771000000000001</v>
      </c>
      <c r="AC2689">
        <v>17.77</v>
      </c>
    </row>
    <row r="2690" spans="1:38" x14ac:dyDescent="0.25">
      <c r="A2690" t="s">
        <v>0</v>
      </c>
      <c r="B2690" s="1">
        <v>44288</v>
      </c>
      <c r="C2690" s="3">
        <v>0.7210906944444444</v>
      </c>
      <c r="D2690" t="s">
        <v>593</v>
      </c>
      <c r="E2690" t="s">
        <v>281</v>
      </c>
    </row>
    <row r="2691" spans="1:38" x14ac:dyDescent="0.25">
      <c r="A2691" t="s">
        <v>0</v>
      </c>
      <c r="B2691" s="1">
        <v>44288</v>
      </c>
      <c r="C2691" s="3">
        <v>0.7210908217592592</v>
      </c>
      <c r="D2691" t="s">
        <v>593</v>
      </c>
      <c r="E2691" t="s">
        <v>292</v>
      </c>
      <c r="L2691" t="s">
        <v>304</v>
      </c>
    </row>
    <row r="2692" spans="1:38" x14ac:dyDescent="0.25">
      <c r="A2692" t="s">
        <v>0</v>
      </c>
      <c r="B2692" s="1">
        <v>44288</v>
      </c>
      <c r="C2692" s="3">
        <v>0.7210908217592592</v>
      </c>
      <c r="D2692" t="s">
        <v>593</v>
      </c>
      <c r="E2692" t="s">
        <v>292</v>
      </c>
      <c r="L2692" t="s">
        <v>305</v>
      </c>
    </row>
    <row r="2693" spans="1:38" x14ac:dyDescent="0.25">
      <c r="A2693" t="s">
        <v>0</v>
      </c>
      <c r="B2693" s="1">
        <v>44288</v>
      </c>
      <c r="C2693" s="3">
        <v>0.72110075231481474</v>
      </c>
      <c r="D2693" t="s">
        <v>593</v>
      </c>
      <c r="E2693" t="s">
        <v>596</v>
      </c>
    </row>
    <row r="2694" spans="1:38" x14ac:dyDescent="0.25">
      <c r="A2694" t="s">
        <v>0</v>
      </c>
      <c r="B2694" s="1">
        <v>44288</v>
      </c>
      <c r="C2694" s="3">
        <v>0.7211019675925926</v>
      </c>
      <c r="D2694" t="s">
        <v>593</v>
      </c>
      <c r="E2694" t="s">
        <v>597</v>
      </c>
      <c r="F2694">
        <v>1.68</v>
      </c>
      <c r="G2694">
        <v>72.383731999999995</v>
      </c>
      <c r="H2694">
        <v>32.5</v>
      </c>
      <c r="I2694">
        <v>166.5</v>
      </c>
      <c r="AD2694">
        <v>-0.2</v>
      </c>
      <c r="AE2694">
        <v>-0.17666699999999999</v>
      </c>
      <c r="AF2694">
        <v>-1.7864999999999999E-2</v>
      </c>
      <c r="AG2694">
        <v>-1.7864999999999999E-2</v>
      </c>
      <c r="AH2694">
        <v>-8.7399999999999999E-4</v>
      </c>
      <c r="AI2694">
        <v>-9.8067419999999998</v>
      </c>
      <c r="AJ2694">
        <v>-9.8067419999999998</v>
      </c>
      <c r="AK2694">
        <v>-80336</v>
      </c>
      <c r="AL2694">
        <v>3</v>
      </c>
    </row>
    <row r="2695" spans="1:38" x14ac:dyDescent="0.25">
      <c r="A2695" t="s">
        <v>0</v>
      </c>
      <c r="B2695" s="1">
        <v>44288</v>
      </c>
      <c r="C2695" s="3">
        <v>0.7210912268518519</v>
      </c>
      <c r="D2695" t="s">
        <v>593</v>
      </c>
      <c r="E2695" t="s">
        <v>286</v>
      </c>
      <c r="F2695">
        <v>1.68</v>
      </c>
      <c r="G2695">
        <v>72.383731999999995</v>
      </c>
      <c r="H2695">
        <v>32.5</v>
      </c>
      <c r="I2695">
        <v>166.5</v>
      </c>
      <c r="R2695">
        <v>1.68</v>
      </c>
      <c r="S2695">
        <v>1.68</v>
      </c>
      <c r="T2695">
        <v>0.666744</v>
      </c>
      <c r="U2695">
        <v>5.1404999999999999E-2</v>
      </c>
      <c r="V2695">
        <v>-0.17666699999999999</v>
      </c>
      <c r="W2695">
        <v>-0.128333</v>
      </c>
      <c r="X2695">
        <v>5.2979999999999998E-3</v>
      </c>
      <c r="Y2695">
        <v>3000</v>
      </c>
    </row>
    <row r="2696" spans="1:38" x14ac:dyDescent="0.25">
      <c r="A2696" t="s">
        <v>0</v>
      </c>
      <c r="B2696" s="1">
        <v>44288</v>
      </c>
      <c r="C2696" s="3">
        <v>0.72109307870370376</v>
      </c>
      <c r="D2696" t="s">
        <v>593</v>
      </c>
      <c r="E2696" t="s">
        <v>292</v>
      </c>
      <c r="L2696" t="s">
        <v>306</v>
      </c>
    </row>
    <row r="2697" spans="1:38" x14ac:dyDescent="0.25">
      <c r="A2697" t="s">
        <v>0</v>
      </c>
      <c r="B2697" s="1">
        <v>44288</v>
      </c>
      <c r="C2697" s="3">
        <v>0.72109309027777779</v>
      </c>
      <c r="D2697" t="s">
        <v>593</v>
      </c>
      <c r="E2697" t="s">
        <v>292</v>
      </c>
      <c r="L2697" t="s">
        <v>305</v>
      </c>
    </row>
    <row r="2698" spans="1:38" x14ac:dyDescent="0.25">
      <c r="A2698" t="s">
        <v>0</v>
      </c>
      <c r="B2698" s="1">
        <v>44288</v>
      </c>
      <c r="C2698" s="3">
        <v>0.72109540509259251</v>
      </c>
      <c r="D2698" t="s">
        <v>593</v>
      </c>
      <c r="E2698" t="s">
        <v>292</v>
      </c>
      <c r="L2698" t="s">
        <v>307</v>
      </c>
    </row>
    <row r="2699" spans="1:38" x14ac:dyDescent="0.25">
      <c r="A2699" t="s">
        <v>0</v>
      </c>
      <c r="B2699" s="1">
        <v>44288</v>
      </c>
      <c r="C2699" s="3">
        <v>0.72109540509259251</v>
      </c>
      <c r="D2699" t="s">
        <v>593</v>
      </c>
      <c r="E2699" t="s">
        <v>292</v>
      </c>
      <c r="L2699" t="s">
        <v>305</v>
      </c>
    </row>
    <row r="2700" spans="1:38" x14ac:dyDescent="0.25">
      <c r="A2700" t="s">
        <v>0</v>
      </c>
      <c r="B2700" s="1">
        <v>44288</v>
      </c>
      <c r="C2700" s="3">
        <v>0.72109771990740734</v>
      </c>
      <c r="D2700" t="s">
        <v>593</v>
      </c>
      <c r="E2700" t="s">
        <v>292</v>
      </c>
      <c r="L2700" t="s">
        <v>308</v>
      </c>
    </row>
    <row r="2701" spans="1:38" x14ac:dyDescent="0.25">
      <c r="A2701" t="s">
        <v>0</v>
      </c>
      <c r="B2701" s="1">
        <v>44288</v>
      </c>
      <c r="C2701" s="3">
        <v>0.72109773148148149</v>
      </c>
      <c r="D2701" t="s">
        <v>593</v>
      </c>
      <c r="E2701" t="s">
        <v>292</v>
      </c>
      <c r="L2701" t="s">
        <v>598</v>
      </c>
    </row>
    <row r="2702" spans="1:38" x14ac:dyDescent="0.25">
      <c r="A2702" t="s">
        <v>0</v>
      </c>
      <c r="B2702" s="1">
        <v>44288</v>
      </c>
      <c r="C2702" s="3">
        <v>0.72110087962962954</v>
      </c>
      <c r="D2702" t="s">
        <v>593</v>
      </c>
      <c r="E2702" t="s">
        <v>292</v>
      </c>
      <c r="L2702" t="s">
        <v>298</v>
      </c>
    </row>
    <row r="2703" spans="1:38" x14ac:dyDescent="0.25">
      <c r="A2703" t="s">
        <v>0</v>
      </c>
      <c r="B2703" s="1">
        <v>44288</v>
      </c>
      <c r="C2703" s="3">
        <v>0.72110089120370369</v>
      </c>
      <c r="D2703" t="s">
        <v>593</v>
      </c>
      <c r="E2703" t="s">
        <v>292</v>
      </c>
      <c r="L2703" t="s">
        <v>297</v>
      </c>
    </row>
    <row r="2704" spans="1:38" x14ac:dyDescent="0.25">
      <c r="A2704" t="s">
        <v>0</v>
      </c>
      <c r="B2704" s="1">
        <v>44288</v>
      </c>
      <c r="C2704" s="3">
        <v>0.72110089120370369</v>
      </c>
      <c r="D2704" t="s">
        <v>593</v>
      </c>
      <c r="E2704" t="s">
        <v>292</v>
      </c>
      <c r="L2704" t="s">
        <v>599</v>
      </c>
    </row>
    <row r="2705" spans="1:38" x14ac:dyDescent="0.25">
      <c r="A2705" t="s">
        <v>0</v>
      </c>
      <c r="B2705" s="1">
        <v>44288</v>
      </c>
      <c r="C2705" s="3">
        <v>0.72110089120370369</v>
      </c>
      <c r="D2705" t="s">
        <v>593</v>
      </c>
      <c r="E2705" t="s">
        <v>292</v>
      </c>
      <c r="L2705" t="s">
        <v>297</v>
      </c>
    </row>
    <row r="2706" spans="1:38" x14ac:dyDescent="0.25">
      <c r="A2706" t="s">
        <v>0</v>
      </c>
      <c r="B2706" s="1">
        <v>44288</v>
      </c>
      <c r="C2706" s="3">
        <v>0.72110089120370369</v>
      </c>
      <c r="D2706" t="s">
        <v>593</v>
      </c>
      <c r="E2706" t="s">
        <v>292</v>
      </c>
      <c r="L2706" t="s">
        <v>296</v>
      </c>
    </row>
    <row r="2707" spans="1:38" x14ac:dyDescent="0.25">
      <c r="A2707" t="s">
        <v>0</v>
      </c>
      <c r="B2707" s="1">
        <v>44288</v>
      </c>
      <c r="C2707" s="3">
        <v>0.72110090277777772</v>
      </c>
      <c r="D2707" t="s">
        <v>593</v>
      </c>
      <c r="E2707" t="s">
        <v>292</v>
      </c>
      <c r="L2707" t="s">
        <v>297</v>
      </c>
    </row>
    <row r="2708" spans="1:38" x14ac:dyDescent="0.25">
      <c r="A2708" t="s">
        <v>0</v>
      </c>
      <c r="B2708" s="1">
        <v>44288</v>
      </c>
      <c r="C2708" s="3">
        <v>0.72110607638888891</v>
      </c>
      <c r="D2708" t="s">
        <v>593</v>
      </c>
      <c r="E2708" t="s">
        <v>279</v>
      </c>
    </row>
    <row r="2709" spans="1:38" x14ac:dyDescent="0.25">
      <c r="A2709" t="s">
        <v>0</v>
      </c>
      <c r="B2709" s="1">
        <v>44288</v>
      </c>
      <c r="C2709" s="3">
        <v>0.72111759259259267</v>
      </c>
      <c r="D2709" t="s">
        <v>593</v>
      </c>
      <c r="E2709" t="s">
        <v>279</v>
      </c>
    </row>
    <row r="2710" spans="1:38" x14ac:dyDescent="0.25">
      <c r="A2710" t="s">
        <v>0</v>
      </c>
      <c r="B2710" s="1">
        <v>44288</v>
      </c>
      <c r="C2710" s="3">
        <v>0.7211213310185185</v>
      </c>
      <c r="D2710" t="s">
        <v>593</v>
      </c>
      <c r="E2710" t="s">
        <v>282</v>
      </c>
    </row>
    <row r="2711" spans="1:38" x14ac:dyDescent="0.25">
      <c r="A2711" t="s">
        <v>0</v>
      </c>
      <c r="B2711" s="1">
        <v>44288</v>
      </c>
      <c r="C2711" s="3">
        <v>0.72112627314814814</v>
      </c>
      <c r="D2711" t="s">
        <v>593</v>
      </c>
      <c r="E2711" t="s">
        <v>600</v>
      </c>
    </row>
    <row r="2712" spans="1:38" x14ac:dyDescent="0.25">
      <c r="A2712" t="s">
        <v>0</v>
      </c>
      <c r="B2712" s="1">
        <v>44288</v>
      </c>
      <c r="C2712" s="3">
        <v>0.72112747685185186</v>
      </c>
      <c r="D2712" t="s">
        <v>593</v>
      </c>
      <c r="E2712" t="s">
        <v>597</v>
      </c>
      <c r="F2712">
        <v>2.0699999999999998</v>
      </c>
      <c r="G2712">
        <v>72.398904000000002</v>
      </c>
      <c r="H2712">
        <v>32.5</v>
      </c>
      <c r="I2712">
        <v>166.5</v>
      </c>
      <c r="AD2712">
        <v>-0.2</v>
      </c>
      <c r="AE2712">
        <v>-0.13</v>
      </c>
      <c r="AF2712">
        <v>-3.9240999999999998E-2</v>
      </c>
      <c r="AG2712">
        <v>-2.1375999999999999E-2</v>
      </c>
      <c r="AH2712">
        <v>-1.6459999999999999E-3</v>
      </c>
      <c r="AI2712">
        <v>-7.1612840000000002</v>
      </c>
      <c r="AJ2712">
        <v>-7.1612840000000002</v>
      </c>
      <c r="AK2712">
        <v>-58665</v>
      </c>
      <c r="AL2712">
        <v>3</v>
      </c>
    </row>
    <row r="2713" spans="1:38" x14ac:dyDescent="0.25">
      <c r="A2713" t="s">
        <v>0</v>
      </c>
      <c r="B2713" s="1">
        <v>44288</v>
      </c>
      <c r="C2713" s="3">
        <v>0.72112605324074075</v>
      </c>
      <c r="D2713" t="s">
        <v>593</v>
      </c>
      <c r="E2713" t="s">
        <v>286</v>
      </c>
      <c r="F2713">
        <v>2.0699999999999998</v>
      </c>
      <c r="G2713">
        <v>72.398904000000002</v>
      </c>
      <c r="H2713">
        <v>32.5</v>
      </c>
      <c r="I2713">
        <v>166.5</v>
      </c>
      <c r="R2713">
        <v>2.0699999999999998</v>
      </c>
      <c r="S2713">
        <v>2.0699999999999998</v>
      </c>
      <c r="T2713">
        <v>0.54921200000000003</v>
      </c>
      <c r="U2713">
        <v>-1.022E-2</v>
      </c>
      <c r="V2713">
        <v>-0.13</v>
      </c>
      <c r="W2713">
        <v>-0.153333</v>
      </c>
      <c r="X2713">
        <v>2.4160000000000002E-3</v>
      </c>
      <c r="Y2713">
        <v>3000</v>
      </c>
    </row>
    <row r="2714" spans="1:38" x14ac:dyDescent="0.25">
      <c r="A2714" t="s">
        <v>0</v>
      </c>
      <c r="B2714" s="1">
        <v>44288</v>
      </c>
      <c r="C2714" s="3">
        <v>0.72112640046296306</v>
      </c>
      <c r="D2714" t="s">
        <v>593</v>
      </c>
      <c r="E2714" t="s">
        <v>292</v>
      </c>
      <c r="L2714" t="s">
        <v>298</v>
      </c>
    </row>
    <row r="2715" spans="1:38" x14ac:dyDescent="0.25">
      <c r="A2715" t="s">
        <v>0</v>
      </c>
      <c r="B2715" s="1">
        <v>44288</v>
      </c>
      <c r="C2715" s="3">
        <v>0.72112640046296306</v>
      </c>
      <c r="D2715" t="s">
        <v>593</v>
      </c>
      <c r="E2715" t="s">
        <v>292</v>
      </c>
      <c r="L2715" t="s">
        <v>297</v>
      </c>
    </row>
    <row r="2716" spans="1:38" x14ac:dyDescent="0.25">
      <c r="A2716" t="s">
        <v>0</v>
      </c>
      <c r="B2716" s="1">
        <v>44288</v>
      </c>
      <c r="C2716" s="3">
        <v>0.72112640046296306</v>
      </c>
      <c r="D2716" t="s">
        <v>593</v>
      </c>
      <c r="E2716" t="s">
        <v>292</v>
      </c>
      <c r="L2716" t="s">
        <v>601</v>
      </c>
    </row>
    <row r="2717" spans="1:38" x14ac:dyDescent="0.25">
      <c r="A2717" t="s">
        <v>0</v>
      </c>
      <c r="B2717" s="1">
        <v>44288</v>
      </c>
      <c r="C2717" s="3">
        <v>0.72112641203703698</v>
      </c>
      <c r="D2717" t="s">
        <v>593</v>
      </c>
      <c r="E2717" t="s">
        <v>292</v>
      </c>
      <c r="L2717" t="s">
        <v>297</v>
      </c>
    </row>
    <row r="2718" spans="1:38" x14ac:dyDescent="0.25">
      <c r="A2718" t="s">
        <v>0</v>
      </c>
      <c r="B2718" s="1">
        <v>44288</v>
      </c>
      <c r="C2718" s="3">
        <v>0.72112641203703698</v>
      </c>
      <c r="D2718" t="s">
        <v>593</v>
      </c>
      <c r="E2718" t="s">
        <v>292</v>
      </c>
      <c r="L2718" t="s">
        <v>296</v>
      </c>
    </row>
    <row r="2719" spans="1:38" x14ac:dyDescent="0.25">
      <c r="A2719" t="s">
        <v>0</v>
      </c>
      <c r="B2719" s="1">
        <v>44288</v>
      </c>
      <c r="C2719" s="3">
        <v>0.72112641203703698</v>
      </c>
      <c r="D2719" t="s">
        <v>593</v>
      </c>
      <c r="E2719" t="s">
        <v>292</v>
      </c>
      <c r="L2719" t="s">
        <v>297</v>
      </c>
    </row>
    <row r="2720" spans="1:38" x14ac:dyDescent="0.25">
      <c r="A2720" t="s">
        <v>0</v>
      </c>
      <c r="B2720" s="1">
        <v>44288</v>
      </c>
      <c r="C2720" s="3">
        <v>0.72112983796296293</v>
      </c>
      <c r="D2720" t="s">
        <v>593</v>
      </c>
      <c r="E2720" t="s">
        <v>279</v>
      </c>
    </row>
    <row r="2721" spans="1:38" x14ac:dyDescent="0.25">
      <c r="A2721" t="s">
        <v>0</v>
      </c>
      <c r="B2721" s="1">
        <v>44288</v>
      </c>
      <c r="C2721" s="3">
        <v>0.72114141203703708</v>
      </c>
      <c r="D2721" t="s">
        <v>593</v>
      </c>
      <c r="E2721" t="s">
        <v>279</v>
      </c>
    </row>
    <row r="2722" spans="1:38" x14ac:dyDescent="0.25">
      <c r="A2722" t="s">
        <v>0</v>
      </c>
      <c r="B2722" s="1">
        <v>44288</v>
      </c>
      <c r="C2722" s="3">
        <v>0.72115299768518515</v>
      </c>
      <c r="D2722" t="s">
        <v>593</v>
      </c>
      <c r="E2722" t="s">
        <v>279</v>
      </c>
    </row>
    <row r="2723" spans="1:38" x14ac:dyDescent="0.25">
      <c r="A2723" t="s">
        <v>0</v>
      </c>
      <c r="B2723" s="1">
        <v>44288</v>
      </c>
      <c r="C2723" s="3">
        <v>0.72115605324074072</v>
      </c>
      <c r="D2723" t="s">
        <v>593</v>
      </c>
      <c r="E2723" t="s">
        <v>282</v>
      </c>
    </row>
    <row r="2724" spans="1:38" x14ac:dyDescent="0.25">
      <c r="A2724" t="s">
        <v>0</v>
      </c>
      <c r="B2724" s="1">
        <v>44288</v>
      </c>
      <c r="C2724" s="3">
        <v>0.72116458333333344</v>
      </c>
      <c r="D2724" t="s">
        <v>593</v>
      </c>
      <c r="E2724" t="s">
        <v>279</v>
      </c>
    </row>
    <row r="2725" spans="1:38" x14ac:dyDescent="0.25">
      <c r="A2725" t="s">
        <v>0</v>
      </c>
      <c r="B2725" s="1">
        <v>44288</v>
      </c>
      <c r="C2725" s="3">
        <v>0.72117615740740737</v>
      </c>
      <c r="D2725" t="s">
        <v>593</v>
      </c>
      <c r="E2725" t="s">
        <v>279</v>
      </c>
    </row>
    <row r="2726" spans="1:38" x14ac:dyDescent="0.25">
      <c r="A2726" t="s">
        <v>0</v>
      </c>
      <c r="B2726" s="1">
        <v>44288</v>
      </c>
      <c r="C2726" s="3">
        <v>0.72118773148148152</v>
      </c>
      <c r="D2726" t="s">
        <v>593</v>
      </c>
      <c r="E2726" t="s">
        <v>279</v>
      </c>
    </row>
    <row r="2727" spans="1:38" x14ac:dyDescent="0.25">
      <c r="A2727" t="s">
        <v>0</v>
      </c>
      <c r="B2727" s="1">
        <v>44288</v>
      </c>
      <c r="C2727" s="3">
        <v>0.72119081018518516</v>
      </c>
      <c r="D2727" t="s">
        <v>593</v>
      </c>
      <c r="E2727" t="s">
        <v>282</v>
      </c>
    </row>
    <row r="2728" spans="1:38" x14ac:dyDescent="0.25">
      <c r="A2728" t="s">
        <v>0</v>
      </c>
      <c r="B2728" s="1">
        <v>44288</v>
      </c>
      <c r="C2728" s="3">
        <v>0.72119575231481481</v>
      </c>
      <c r="D2728" t="s">
        <v>593</v>
      </c>
      <c r="E2728" t="s">
        <v>602</v>
      </c>
    </row>
    <row r="2729" spans="1:38" x14ac:dyDescent="0.25">
      <c r="A2729" t="s">
        <v>0</v>
      </c>
      <c r="B2729" s="1">
        <v>44288</v>
      </c>
      <c r="C2729" s="3">
        <v>0.72119702546296294</v>
      </c>
      <c r="D2729" t="s">
        <v>593</v>
      </c>
      <c r="E2729" t="s">
        <v>597</v>
      </c>
      <c r="F2729">
        <v>2.76</v>
      </c>
      <c r="G2729">
        <v>72.596079000000003</v>
      </c>
      <c r="H2729">
        <v>32.5</v>
      </c>
      <c r="I2729">
        <v>166.5</v>
      </c>
      <c r="AD2729">
        <v>-0.2</v>
      </c>
      <c r="AE2729">
        <v>-0.23</v>
      </c>
      <c r="AF2729">
        <v>-7.0541000000000006E-2</v>
      </c>
      <c r="AG2729">
        <v>-3.1299E-2</v>
      </c>
      <c r="AH2729">
        <v>-2.2669999999999999E-3</v>
      </c>
      <c r="AI2729">
        <v>-2.0119389999999999</v>
      </c>
      <c r="AJ2729">
        <v>-2.0119389999999999</v>
      </c>
      <c r="AK2729">
        <v>-16481</v>
      </c>
      <c r="AL2729">
        <v>3</v>
      </c>
    </row>
    <row r="2730" spans="1:38" x14ac:dyDescent="0.25">
      <c r="A2730" t="s">
        <v>0</v>
      </c>
      <c r="B2730" s="1">
        <v>44288</v>
      </c>
      <c r="C2730" s="3">
        <v>0.72119554398148145</v>
      </c>
      <c r="D2730" t="s">
        <v>593</v>
      </c>
      <c r="E2730" t="s">
        <v>286</v>
      </c>
      <c r="F2730">
        <v>2.76</v>
      </c>
      <c r="G2730">
        <v>72.596079000000003</v>
      </c>
      <c r="H2730">
        <v>32.5</v>
      </c>
      <c r="I2730">
        <v>166.5</v>
      </c>
      <c r="R2730">
        <v>2.76</v>
      </c>
      <c r="S2730">
        <v>2.76</v>
      </c>
      <c r="T2730">
        <v>0.62124299999999999</v>
      </c>
      <c r="U2730">
        <v>-3.2420999999999998E-2</v>
      </c>
      <c r="V2730">
        <v>-0.23</v>
      </c>
      <c r="W2730">
        <v>-0.18</v>
      </c>
      <c r="X2730">
        <v>-7.6300000000000001E-4</v>
      </c>
      <c r="Y2730">
        <v>3000</v>
      </c>
    </row>
    <row r="2731" spans="1:38" x14ac:dyDescent="0.25">
      <c r="A2731" t="s">
        <v>0</v>
      </c>
      <c r="B2731" s="1">
        <v>44288</v>
      </c>
      <c r="C2731" s="3">
        <v>0.72119587962962972</v>
      </c>
      <c r="D2731" t="s">
        <v>593</v>
      </c>
      <c r="E2731" t="s">
        <v>292</v>
      </c>
      <c r="L2731" t="s">
        <v>298</v>
      </c>
    </row>
    <row r="2732" spans="1:38" x14ac:dyDescent="0.25">
      <c r="A2732" t="s">
        <v>0</v>
      </c>
      <c r="B2732" s="1">
        <v>44288</v>
      </c>
      <c r="C2732" s="3">
        <v>0.72119587962962972</v>
      </c>
      <c r="D2732" t="s">
        <v>593</v>
      </c>
      <c r="E2732" t="s">
        <v>292</v>
      </c>
      <c r="L2732" t="s">
        <v>297</v>
      </c>
    </row>
    <row r="2733" spans="1:38" x14ac:dyDescent="0.25">
      <c r="A2733" t="s">
        <v>0</v>
      </c>
      <c r="B2733" s="1">
        <v>44288</v>
      </c>
      <c r="C2733" s="3">
        <v>0.72119589120370364</v>
      </c>
      <c r="D2733" t="s">
        <v>593</v>
      </c>
      <c r="E2733" t="s">
        <v>292</v>
      </c>
      <c r="L2733" t="s">
        <v>603</v>
      </c>
    </row>
    <row r="2734" spans="1:38" x14ac:dyDescent="0.25">
      <c r="A2734" t="s">
        <v>0</v>
      </c>
      <c r="B2734" s="1">
        <v>44288</v>
      </c>
      <c r="C2734" s="3">
        <v>0.72119589120370364</v>
      </c>
      <c r="D2734" t="s">
        <v>593</v>
      </c>
      <c r="E2734" t="s">
        <v>292</v>
      </c>
      <c r="L2734" t="s">
        <v>297</v>
      </c>
    </row>
    <row r="2735" spans="1:38" x14ac:dyDescent="0.25">
      <c r="A2735" t="s">
        <v>0</v>
      </c>
      <c r="B2735" s="1">
        <v>44288</v>
      </c>
      <c r="C2735" s="3">
        <v>0.72119589120370364</v>
      </c>
      <c r="D2735" t="s">
        <v>593</v>
      </c>
      <c r="E2735" t="s">
        <v>292</v>
      </c>
      <c r="L2735" t="s">
        <v>296</v>
      </c>
    </row>
    <row r="2736" spans="1:38" x14ac:dyDescent="0.25">
      <c r="A2736" t="s">
        <v>0</v>
      </c>
      <c r="B2736" s="1">
        <v>44288</v>
      </c>
      <c r="C2736" s="3">
        <v>0.72119590277777779</v>
      </c>
      <c r="D2736" t="s">
        <v>593</v>
      </c>
      <c r="E2736" t="s">
        <v>292</v>
      </c>
      <c r="L2736" t="s">
        <v>297</v>
      </c>
    </row>
    <row r="2737" spans="1:29" x14ac:dyDescent="0.25">
      <c r="A2737" t="s">
        <v>0</v>
      </c>
      <c r="B2737" s="1">
        <v>44288</v>
      </c>
      <c r="C2737" s="3">
        <v>0.72119936342592583</v>
      </c>
      <c r="D2737" t="s">
        <v>593</v>
      </c>
      <c r="E2737" t="s">
        <v>279</v>
      </c>
    </row>
    <row r="2738" spans="1:29" x14ac:dyDescent="0.25">
      <c r="A2738" t="s">
        <v>0</v>
      </c>
      <c r="B2738" s="1">
        <v>44288</v>
      </c>
      <c r="C2738" s="3">
        <v>0.72121094907407413</v>
      </c>
      <c r="D2738" t="s">
        <v>593</v>
      </c>
      <c r="E2738" t="s">
        <v>279</v>
      </c>
    </row>
    <row r="2739" spans="1:29" x14ac:dyDescent="0.25">
      <c r="A2739" t="s">
        <v>0</v>
      </c>
      <c r="B2739" s="1">
        <v>44288</v>
      </c>
      <c r="C2739" s="3">
        <v>0.72121111111111114</v>
      </c>
      <c r="D2739" t="s">
        <v>593</v>
      </c>
      <c r="E2739" t="s">
        <v>280</v>
      </c>
      <c r="F2739">
        <v>2.76</v>
      </c>
      <c r="G2739">
        <v>72.585036000000002</v>
      </c>
      <c r="H2739">
        <v>32.575000000000003</v>
      </c>
      <c r="I2739">
        <v>105</v>
      </c>
      <c r="J2739">
        <v>273.29066499999999</v>
      </c>
      <c r="K2739">
        <v>2676.5552010000001</v>
      </c>
      <c r="M2739">
        <v>32.575000000000003</v>
      </c>
      <c r="N2739">
        <v>163.5</v>
      </c>
      <c r="O2739">
        <v>51.202109999999998</v>
      </c>
      <c r="P2739">
        <v>267.62865799999997</v>
      </c>
      <c r="Z2739">
        <v>1289.170044</v>
      </c>
      <c r="AA2739">
        <v>17.719999000000001</v>
      </c>
      <c r="AB2739">
        <v>50.539000999999999</v>
      </c>
      <c r="AC2739">
        <v>17.719999000000001</v>
      </c>
    </row>
    <row r="2740" spans="1:29" x14ac:dyDescent="0.25">
      <c r="A2740" t="s">
        <v>0</v>
      </c>
      <c r="B2740" s="1">
        <v>44288</v>
      </c>
      <c r="C2740" s="3">
        <v>0.72121241898148147</v>
      </c>
      <c r="D2740" t="s">
        <v>593</v>
      </c>
      <c r="E2740" t="s">
        <v>281</v>
      </c>
    </row>
    <row r="2741" spans="1:29" x14ac:dyDescent="0.25">
      <c r="A2741" t="s">
        <v>0</v>
      </c>
      <c r="B2741" s="1">
        <v>44288</v>
      </c>
      <c r="C2741" s="3">
        <v>0.72121253472222213</v>
      </c>
      <c r="D2741" t="s">
        <v>593</v>
      </c>
      <c r="E2741" t="s">
        <v>292</v>
      </c>
      <c r="L2741" t="s">
        <v>304</v>
      </c>
    </row>
    <row r="2742" spans="1:29" x14ac:dyDescent="0.25">
      <c r="A2742" t="s">
        <v>0</v>
      </c>
      <c r="B2742" s="1">
        <v>44288</v>
      </c>
      <c r="C2742" s="3">
        <v>0.72121254629629628</v>
      </c>
      <c r="D2742" t="s">
        <v>593</v>
      </c>
      <c r="E2742" t="s">
        <v>292</v>
      </c>
      <c r="L2742" t="s">
        <v>604</v>
      </c>
    </row>
    <row r="2743" spans="1:29" x14ac:dyDescent="0.25">
      <c r="A2743" t="s">
        <v>0</v>
      </c>
      <c r="B2743" s="1">
        <v>44288</v>
      </c>
      <c r="C2743" s="3">
        <v>0.72121479166666669</v>
      </c>
      <c r="D2743" t="s">
        <v>593</v>
      </c>
      <c r="E2743" t="s">
        <v>292</v>
      </c>
      <c r="L2743" t="s">
        <v>306</v>
      </c>
    </row>
    <row r="2744" spans="1:29" x14ac:dyDescent="0.25">
      <c r="A2744" t="s">
        <v>0</v>
      </c>
      <c r="B2744" s="1">
        <v>44288</v>
      </c>
      <c r="C2744" s="3">
        <v>0.72121480324074072</v>
      </c>
      <c r="D2744" t="s">
        <v>593</v>
      </c>
      <c r="E2744" t="s">
        <v>292</v>
      </c>
      <c r="L2744" t="s">
        <v>605</v>
      </c>
    </row>
    <row r="2745" spans="1:29" x14ac:dyDescent="0.25">
      <c r="A2745" t="s">
        <v>0</v>
      </c>
      <c r="B2745" s="1">
        <v>44288</v>
      </c>
      <c r="C2745" s="3">
        <v>0.72121710648148152</v>
      </c>
      <c r="D2745" t="s">
        <v>593</v>
      </c>
      <c r="E2745" t="s">
        <v>292</v>
      </c>
      <c r="L2745" t="s">
        <v>307</v>
      </c>
    </row>
    <row r="2746" spans="1:29" x14ac:dyDescent="0.25">
      <c r="A2746" t="s">
        <v>0</v>
      </c>
      <c r="B2746" s="1">
        <v>44288</v>
      </c>
      <c r="C2746" s="3">
        <v>0.72121711805555566</v>
      </c>
      <c r="D2746" t="s">
        <v>593</v>
      </c>
      <c r="E2746" t="s">
        <v>292</v>
      </c>
      <c r="L2746" t="s">
        <v>606</v>
      </c>
    </row>
    <row r="2747" spans="1:29" x14ac:dyDescent="0.25">
      <c r="A2747" t="s">
        <v>0</v>
      </c>
      <c r="B2747" s="1">
        <v>44288</v>
      </c>
      <c r="C2747" s="3">
        <v>0.72121942129629624</v>
      </c>
      <c r="D2747" t="s">
        <v>593</v>
      </c>
      <c r="E2747" t="s">
        <v>292</v>
      </c>
      <c r="L2747" t="s">
        <v>308</v>
      </c>
    </row>
    <row r="2748" spans="1:29" x14ac:dyDescent="0.25">
      <c r="A2748" t="s">
        <v>0</v>
      </c>
      <c r="B2748" s="1">
        <v>44288</v>
      </c>
      <c r="C2748" s="3">
        <v>0.72121944444444441</v>
      </c>
      <c r="D2748" t="s">
        <v>593</v>
      </c>
      <c r="E2748" t="s">
        <v>292</v>
      </c>
      <c r="L2748" t="s">
        <v>519</v>
      </c>
    </row>
    <row r="2749" spans="1:29" x14ac:dyDescent="0.25">
      <c r="A2749" t="s">
        <v>0</v>
      </c>
      <c r="B2749" s="1">
        <v>44288</v>
      </c>
      <c r="C2749" s="3">
        <v>0.72122370370370381</v>
      </c>
      <c r="D2749" t="s">
        <v>593</v>
      </c>
      <c r="E2749" t="s">
        <v>279</v>
      </c>
    </row>
    <row r="2750" spans="1:29" x14ac:dyDescent="0.25">
      <c r="A2750" t="s">
        <v>0</v>
      </c>
      <c r="B2750" s="1">
        <v>44288</v>
      </c>
      <c r="C2750" s="3">
        <v>0.72122548611111104</v>
      </c>
      <c r="D2750" t="s">
        <v>593</v>
      </c>
      <c r="E2750" t="s">
        <v>282</v>
      </c>
    </row>
    <row r="2751" spans="1:29" x14ac:dyDescent="0.25">
      <c r="A2751" t="s">
        <v>0</v>
      </c>
      <c r="B2751" s="1">
        <v>44288</v>
      </c>
      <c r="C2751" s="3">
        <v>0.72123527777777774</v>
      </c>
      <c r="D2751" t="s">
        <v>593</v>
      </c>
      <c r="E2751" t="s">
        <v>279</v>
      </c>
    </row>
    <row r="2752" spans="1:29" x14ac:dyDescent="0.25">
      <c r="A2752" t="s">
        <v>0</v>
      </c>
      <c r="B2752" s="1">
        <v>44288</v>
      </c>
      <c r="C2752" s="3">
        <v>0.72124685185185189</v>
      </c>
      <c r="D2752" t="s">
        <v>593</v>
      </c>
      <c r="E2752" t="s">
        <v>279</v>
      </c>
    </row>
    <row r="2753" spans="1:38" x14ac:dyDescent="0.25">
      <c r="A2753" t="s">
        <v>0</v>
      </c>
      <c r="B2753" s="1">
        <v>44288</v>
      </c>
      <c r="C2753" s="3">
        <v>0.72125843749999996</v>
      </c>
      <c r="D2753" t="s">
        <v>593</v>
      </c>
      <c r="E2753" t="s">
        <v>279</v>
      </c>
    </row>
    <row r="2754" spans="1:38" x14ac:dyDescent="0.25">
      <c r="A2754" t="s">
        <v>0</v>
      </c>
      <c r="B2754" s="1">
        <v>44288</v>
      </c>
      <c r="C2754" s="3">
        <v>0.72126010416666675</v>
      </c>
      <c r="D2754" t="s">
        <v>593</v>
      </c>
      <c r="E2754" t="s">
        <v>282</v>
      </c>
    </row>
    <row r="2755" spans="1:38" x14ac:dyDescent="0.25">
      <c r="A2755" t="s">
        <v>0</v>
      </c>
      <c r="B2755" s="1">
        <v>44288</v>
      </c>
      <c r="C2755" s="3">
        <v>0.72126504629629629</v>
      </c>
      <c r="D2755" t="s">
        <v>593</v>
      </c>
      <c r="E2755" t="s">
        <v>607</v>
      </c>
    </row>
    <row r="2756" spans="1:38" x14ac:dyDescent="0.25">
      <c r="A2756" t="s">
        <v>0</v>
      </c>
      <c r="B2756" s="1">
        <v>44288</v>
      </c>
      <c r="C2756" s="3">
        <v>0.72126625000000011</v>
      </c>
      <c r="D2756" t="s">
        <v>593</v>
      </c>
      <c r="E2756" t="s">
        <v>597</v>
      </c>
      <c r="F2756">
        <v>3.57</v>
      </c>
      <c r="G2756">
        <v>72.620405000000005</v>
      </c>
      <c r="H2756">
        <v>32.5</v>
      </c>
      <c r="I2756">
        <v>166.5</v>
      </c>
      <c r="AD2756">
        <v>-0.2</v>
      </c>
      <c r="AE2756">
        <v>-0.27</v>
      </c>
      <c r="AF2756">
        <v>-0.108294</v>
      </c>
      <c r="AG2756">
        <v>-3.7754000000000003E-2</v>
      </c>
      <c r="AH2756">
        <v>-2.7070000000000002E-3</v>
      </c>
      <c r="AI2756">
        <v>2.7289940000000001</v>
      </c>
      <c r="AJ2756">
        <v>2.7289940000000001</v>
      </c>
      <c r="AK2756">
        <v>22355</v>
      </c>
      <c r="AL2756">
        <v>3</v>
      </c>
    </row>
    <row r="2757" spans="1:38" x14ac:dyDescent="0.25">
      <c r="A2757" t="s">
        <v>0</v>
      </c>
      <c r="B2757" s="1">
        <v>44288</v>
      </c>
      <c r="C2757" s="3">
        <v>0.72126482638888889</v>
      </c>
      <c r="D2757" t="s">
        <v>593</v>
      </c>
      <c r="E2757" t="s">
        <v>286</v>
      </c>
      <c r="F2757">
        <v>3.57</v>
      </c>
      <c r="G2757">
        <v>72.620405000000005</v>
      </c>
      <c r="H2757">
        <v>32.5</v>
      </c>
      <c r="I2757">
        <v>166.5</v>
      </c>
      <c r="R2757">
        <v>3.57</v>
      </c>
      <c r="S2757">
        <v>3.57</v>
      </c>
      <c r="T2757">
        <v>0.89082499999999998</v>
      </c>
      <c r="U2757">
        <v>-2.3789999999999999E-2</v>
      </c>
      <c r="V2757">
        <v>-0.27</v>
      </c>
      <c r="W2757">
        <v>-0.25</v>
      </c>
      <c r="X2757">
        <v>-2.9030000000000002E-3</v>
      </c>
      <c r="Y2757">
        <v>3000</v>
      </c>
    </row>
    <row r="2758" spans="1:38" x14ac:dyDescent="0.25">
      <c r="A2758" t="s">
        <v>0</v>
      </c>
      <c r="B2758" s="1">
        <v>44288</v>
      </c>
      <c r="C2758" s="3">
        <v>0.72126518518518523</v>
      </c>
      <c r="D2758" t="s">
        <v>593</v>
      </c>
      <c r="E2758" t="s">
        <v>292</v>
      </c>
      <c r="L2758" t="s">
        <v>298</v>
      </c>
    </row>
    <row r="2759" spans="1:38" x14ac:dyDescent="0.25">
      <c r="A2759" t="s">
        <v>0</v>
      </c>
      <c r="B2759" s="1">
        <v>44288</v>
      </c>
      <c r="C2759" s="3">
        <v>0.72126518518518523</v>
      </c>
      <c r="D2759" t="s">
        <v>593</v>
      </c>
      <c r="E2759" t="s">
        <v>292</v>
      </c>
      <c r="L2759" t="s">
        <v>297</v>
      </c>
    </row>
    <row r="2760" spans="1:38" x14ac:dyDescent="0.25">
      <c r="A2760" t="s">
        <v>0</v>
      </c>
      <c r="B2760" s="1">
        <v>44288</v>
      </c>
      <c r="C2760" s="3">
        <v>0.72126518518518523</v>
      </c>
      <c r="D2760" t="s">
        <v>593</v>
      </c>
      <c r="E2760" t="s">
        <v>292</v>
      </c>
      <c r="L2760" t="s">
        <v>608</v>
      </c>
    </row>
    <row r="2761" spans="1:38" x14ac:dyDescent="0.25">
      <c r="A2761" t="s">
        <v>0</v>
      </c>
      <c r="B2761" s="1">
        <v>44288</v>
      </c>
      <c r="C2761" s="3">
        <v>0.72126518518518523</v>
      </c>
      <c r="D2761" t="s">
        <v>593</v>
      </c>
      <c r="E2761" t="s">
        <v>292</v>
      </c>
      <c r="L2761" t="s">
        <v>297</v>
      </c>
    </row>
    <row r="2762" spans="1:38" x14ac:dyDescent="0.25">
      <c r="A2762" t="s">
        <v>0</v>
      </c>
      <c r="B2762" s="1">
        <v>44288</v>
      </c>
      <c r="C2762" s="3">
        <v>0.72126519675925926</v>
      </c>
      <c r="D2762" t="s">
        <v>593</v>
      </c>
      <c r="E2762" t="s">
        <v>292</v>
      </c>
      <c r="L2762" t="s">
        <v>296</v>
      </c>
    </row>
    <row r="2763" spans="1:38" x14ac:dyDescent="0.25">
      <c r="A2763" t="s">
        <v>0</v>
      </c>
      <c r="B2763" s="1">
        <v>44288</v>
      </c>
      <c r="C2763" s="3">
        <v>0.72126519675925926</v>
      </c>
      <c r="D2763" t="s">
        <v>593</v>
      </c>
      <c r="E2763" t="s">
        <v>292</v>
      </c>
      <c r="L2763" t="s">
        <v>297</v>
      </c>
    </row>
    <row r="2764" spans="1:38" x14ac:dyDescent="0.25">
      <c r="A2764" t="s">
        <v>0</v>
      </c>
      <c r="B2764" s="1">
        <v>44288</v>
      </c>
      <c r="C2764" s="3">
        <v>0.72127002314814825</v>
      </c>
      <c r="D2764" t="s">
        <v>593</v>
      </c>
      <c r="E2764" t="s">
        <v>279</v>
      </c>
    </row>
    <row r="2765" spans="1:38" x14ac:dyDescent="0.25">
      <c r="A2765" t="s">
        <v>0</v>
      </c>
      <c r="B2765" s="1">
        <v>44288</v>
      </c>
      <c r="C2765" s="3">
        <v>0.72128159722222218</v>
      </c>
      <c r="D2765" t="s">
        <v>593</v>
      </c>
      <c r="E2765" t="s">
        <v>279</v>
      </c>
    </row>
    <row r="2766" spans="1:38" x14ac:dyDescent="0.25">
      <c r="A2766" t="s">
        <v>0</v>
      </c>
      <c r="B2766" s="1">
        <v>44288</v>
      </c>
      <c r="C2766" s="3">
        <v>0.72129318287037048</v>
      </c>
      <c r="D2766" t="s">
        <v>593</v>
      </c>
      <c r="E2766" t="s">
        <v>279</v>
      </c>
    </row>
    <row r="2767" spans="1:38" x14ac:dyDescent="0.25">
      <c r="A2767" t="s">
        <v>0</v>
      </c>
      <c r="B2767" s="1">
        <v>44288</v>
      </c>
      <c r="C2767" s="3">
        <v>0.72129491898148146</v>
      </c>
      <c r="D2767" t="s">
        <v>593</v>
      </c>
      <c r="E2767" t="s">
        <v>282</v>
      </c>
    </row>
    <row r="2768" spans="1:38" x14ac:dyDescent="0.25">
      <c r="A2768" t="s">
        <v>0</v>
      </c>
      <c r="B2768" s="1">
        <v>44288</v>
      </c>
      <c r="C2768" s="3">
        <v>0.7213047569444444</v>
      </c>
      <c r="D2768" t="s">
        <v>593</v>
      </c>
      <c r="E2768" t="s">
        <v>279</v>
      </c>
    </row>
    <row r="2769" spans="1:38" x14ac:dyDescent="0.25">
      <c r="A2769" t="s">
        <v>0</v>
      </c>
      <c r="B2769" s="1">
        <v>44288</v>
      </c>
      <c r="C2769" s="3">
        <v>0.72131633101851855</v>
      </c>
      <c r="D2769" t="s">
        <v>593</v>
      </c>
      <c r="E2769" t="s">
        <v>279</v>
      </c>
    </row>
    <row r="2770" spans="1:38" x14ac:dyDescent="0.25">
      <c r="A2770" t="s">
        <v>0</v>
      </c>
      <c r="B2770" s="1">
        <v>44288</v>
      </c>
      <c r="C2770" s="3">
        <v>0.72132791666666662</v>
      </c>
      <c r="D2770" t="s">
        <v>593</v>
      </c>
      <c r="E2770" t="s">
        <v>279</v>
      </c>
    </row>
    <row r="2771" spans="1:38" x14ac:dyDescent="0.25">
      <c r="A2771" t="s">
        <v>0</v>
      </c>
      <c r="B2771" s="1">
        <v>44288</v>
      </c>
      <c r="C2771" s="3">
        <v>0.72132807870370375</v>
      </c>
      <c r="D2771" t="s">
        <v>593</v>
      </c>
      <c r="E2771" t="s">
        <v>280</v>
      </c>
      <c r="F2771">
        <v>3.57</v>
      </c>
      <c r="G2771">
        <v>72.635070999999996</v>
      </c>
      <c r="H2771">
        <v>32.575000000000003</v>
      </c>
      <c r="I2771">
        <v>175</v>
      </c>
      <c r="J2771">
        <v>274.83183500000001</v>
      </c>
      <c r="K2771">
        <v>2759.5595720000001</v>
      </c>
      <c r="M2771">
        <v>32.575000000000003</v>
      </c>
      <c r="N2771">
        <v>152.5</v>
      </c>
      <c r="O2771">
        <v>52.803089999999997</v>
      </c>
      <c r="P2771">
        <v>275.91566399999999</v>
      </c>
      <c r="Z2771">
        <v>1289.2299800000001</v>
      </c>
      <c r="AA2771">
        <v>17.700001</v>
      </c>
      <c r="AB2771">
        <v>51.502997999999998</v>
      </c>
      <c r="AC2771">
        <v>17.700001</v>
      </c>
    </row>
    <row r="2772" spans="1:38" x14ac:dyDescent="0.25">
      <c r="A2772" t="s">
        <v>0</v>
      </c>
      <c r="B2772" s="1">
        <v>44288</v>
      </c>
      <c r="C2772" s="3">
        <v>0.72132936342592602</v>
      </c>
      <c r="D2772" t="s">
        <v>593</v>
      </c>
      <c r="E2772" t="s">
        <v>281</v>
      </c>
    </row>
    <row r="2773" spans="1:38" x14ac:dyDescent="0.25">
      <c r="A2773" t="s">
        <v>0</v>
      </c>
      <c r="B2773" s="1">
        <v>44288</v>
      </c>
      <c r="C2773" s="3">
        <v>0.721329513888889</v>
      </c>
      <c r="D2773" t="s">
        <v>593</v>
      </c>
      <c r="E2773" t="s">
        <v>282</v>
      </c>
    </row>
    <row r="2774" spans="1:38" x14ac:dyDescent="0.25">
      <c r="A2774" t="s">
        <v>0</v>
      </c>
      <c r="B2774" s="1">
        <v>44288</v>
      </c>
      <c r="C2774" s="3">
        <v>0.72132950231481485</v>
      </c>
      <c r="D2774" t="s">
        <v>593</v>
      </c>
      <c r="E2774" t="s">
        <v>292</v>
      </c>
      <c r="L2774" t="s">
        <v>304</v>
      </c>
    </row>
    <row r="2775" spans="1:38" x14ac:dyDescent="0.25">
      <c r="A2775" t="s">
        <v>0</v>
      </c>
      <c r="B2775" s="1">
        <v>44288</v>
      </c>
      <c r="C2775" s="3">
        <v>0.721329513888889</v>
      </c>
      <c r="D2775" t="s">
        <v>593</v>
      </c>
      <c r="E2775" t="s">
        <v>292</v>
      </c>
      <c r="L2775" t="s">
        <v>609</v>
      </c>
    </row>
    <row r="2776" spans="1:38" x14ac:dyDescent="0.25">
      <c r="A2776" t="s">
        <v>0</v>
      </c>
      <c r="B2776" s="1">
        <v>44288</v>
      </c>
      <c r="C2776" s="3">
        <v>0.72133177083333333</v>
      </c>
      <c r="D2776" t="s">
        <v>593</v>
      </c>
      <c r="E2776" t="s">
        <v>292</v>
      </c>
      <c r="L2776" t="s">
        <v>306</v>
      </c>
    </row>
    <row r="2777" spans="1:38" x14ac:dyDescent="0.25">
      <c r="A2777" t="s">
        <v>0</v>
      </c>
      <c r="B2777" s="1">
        <v>44288</v>
      </c>
      <c r="C2777" s="3">
        <v>0.72133178240740747</v>
      </c>
      <c r="D2777" t="s">
        <v>593</v>
      </c>
      <c r="E2777" t="s">
        <v>292</v>
      </c>
      <c r="L2777" t="s">
        <v>610</v>
      </c>
    </row>
    <row r="2778" spans="1:38" x14ac:dyDescent="0.25">
      <c r="A2778" t="s">
        <v>0</v>
      </c>
      <c r="B2778" s="1">
        <v>44288</v>
      </c>
      <c r="C2778" s="3">
        <v>0.7213340972222223</v>
      </c>
      <c r="D2778" t="s">
        <v>593</v>
      </c>
      <c r="E2778" t="s">
        <v>292</v>
      </c>
      <c r="L2778" t="s">
        <v>307</v>
      </c>
    </row>
    <row r="2779" spans="1:38" x14ac:dyDescent="0.25">
      <c r="A2779" t="s">
        <v>0</v>
      </c>
      <c r="B2779" s="1">
        <v>44288</v>
      </c>
      <c r="C2779" s="3">
        <v>0.72133410879629623</v>
      </c>
      <c r="D2779" t="s">
        <v>593</v>
      </c>
      <c r="E2779" t="s">
        <v>292</v>
      </c>
      <c r="L2779" t="s">
        <v>611</v>
      </c>
    </row>
    <row r="2780" spans="1:38" x14ac:dyDescent="0.25">
      <c r="A2780" t="s">
        <v>0</v>
      </c>
      <c r="B2780" s="1">
        <v>44288</v>
      </c>
      <c r="C2780" s="3">
        <v>0.72134045138888891</v>
      </c>
      <c r="D2780" t="s">
        <v>593</v>
      </c>
      <c r="E2780" t="s">
        <v>612</v>
      </c>
    </row>
    <row r="2781" spans="1:38" x14ac:dyDescent="0.25">
      <c r="A2781" t="s">
        <v>0</v>
      </c>
      <c r="B2781" s="1">
        <v>44288</v>
      </c>
      <c r="C2781" s="3">
        <v>0.72134172453703693</v>
      </c>
      <c r="D2781" t="s">
        <v>593</v>
      </c>
      <c r="E2781" t="s">
        <v>597</v>
      </c>
      <c r="F2781">
        <v>4.3899999999999997</v>
      </c>
      <c r="G2781">
        <v>72.622455000000002</v>
      </c>
      <c r="H2781">
        <v>32.5</v>
      </c>
      <c r="I2781">
        <v>166.5</v>
      </c>
      <c r="AD2781">
        <v>-0.2</v>
      </c>
      <c r="AE2781">
        <v>-0.27333299999999999</v>
      </c>
      <c r="AF2781">
        <v>-0.14619399999999999</v>
      </c>
      <c r="AG2781">
        <v>-3.7899000000000002E-2</v>
      </c>
      <c r="AH2781">
        <v>-2.9659999999999999E-3</v>
      </c>
      <c r="AI2781">
        <v>5.7992999999999997</v>
      </c>
      <c r="AJ2781">
        <v>5.7992999999999997</v>
      </c>
      <c r="AK2781">
        <v>47507</v>
      </c>
      <c r="AL2781">
        <v>3</v>
      </c>
    </row>
    <row r="2782" spans="1:38" x14ac:dyDescent="0.25">
      <c r="A2782" t="s">
        <v>0</v>
      </c>
      <c r="B2782" s="1">
        <v>44288</v>
      </c>
      <c r="C2782" s="3">
        <v>0.72133420138888882</v>
      </c>
      <c r="D2782" t="s">
        <v>593</v>
      </c>
      <c r="E2782" t="s">
        <v>286</v>
      </c>
      <c r="F2782">
        <v>4.3899999999999997</v>
      </c>
      <c r="G2782">
        <v>72.622455000000002</v>
      </c>
      <c r="H2782">
        <v>32.5</v>
      </c>
      <c r="I2782">
        <v>166.5</v>
      </c>
      <c r="R2782">
        <v>4.3899999999999997</v>
      </c>
      <c r="S2782">
        <v>4.3899999999999997</v>
      </c>
      <c r="T2782">
        <v>1.260643</v>
      </c>
      <c r="U2782">
        <v>-1.0912E-2</v>
      </c>
      <c r="V2782">
        <v>-0.27333299999999999</v>
      </c>
      <c r="W2782">
        <v>-0.27166699999999999</v>
      </c>
      <c r="X2782">
        <v>-3.8739999999999998E-3</v>
      </c>
      <c r="Y2782">
        <v>3000</v>
      </c>
    </row>
    <row r="2783" spans="1:38" x14ac:dyDescent="0.25">
      <c r="A2783" t="s">
        <v>0</v>
      </c>
      <c r="B2783" s="1">
        <v>44288</v>
      </c>
      <c r="C2783" s="3">
        <v>0.72133641203703702</v>
      </c>
      <c r="D2783" t="s">
        <v>593</v>
      </c>
      <c r="E2783" t="s">
        <v>292</v>
      </c>
      <c r="L2783" t="s">
        <v>308</v>
      </c>
    </row>
    <row r="2784" spans="1:38" x14ac:dyDescent="0.25">
      <c r="A2784" t="s">
        <v>0</v>
      </c>
      <c r="B2784" s="1">
        <v>44288</v>
      </c>
      <c r="C2784" s="3">
        <v>0.72133642361111106</v>
      </c>
      <c r="D2784" t="s">
        <v>593</v>
      </c>
      <c r="E2784" t="s">
        <v>292</v>
      </c>
      <c r="L2784" t="s">
        <v>511</v>
      </c>
    </row>
    <row r="2785" spans="1:38" x14ac:dyDescent="0.25">
      <c r="A2785" t="s">
        <v>0</v>
      </c>
      <c r="B2785" s="1">
        <v>44288</v>
      </c>
      <c r="C2785" s="3">
        <v>0.72134057870370372</v>
      </c>
      <c r="D2785" t="s">
        <v>593</v>
      </c>
      <c r="E2785" t="s">
        <v>292</v>
      </c>
      <c r="L2785" t="s">
        <v>298</v>
      </c>
    </row>
    <row r="2786" spans="1:38" x14ac:dyDescent="0.25">
      <c r="A2786" t="s">
        <v>0</v>
      </c>
      <c r="B2786" s="1">
        <v>44288</v>
      </c>
      <c r="C2786" s="3">
        <v>0.72134057870370372</v>
      </c>
      <c r="D2786" t="s">
        <v>593</v>
      </c>
      <c r="E2786" t="s">
        <v>292</v>
      </c>
      <c r="L2786" t="s">
        <v>297</v>
      </c>
    </row>
    <row r="2787" spans="1:38" x14ac:dyDescent="0.25">
      <c r="A2787" t="s">
        <v>0</v>
      </c>
      <c r="B2787" s="1">
        <v>44288</v>
      </c>
      <c r="C2787" s="3">
        <v>0.72134057870370372</v>
      </c>
      <c r="D2787" t="s">
        <v>593</v>
      </c>
      <c r="E2787" t="s">
        <v>292</v>
      </c>
      <c r="L2787" t="s">
        <v>613</v>
      </c>
    </row>
    <row r="2788" spans="1:38" x14ac:dyDescent="0.25">
      <c r="A2788" t="s">
        <v>0</v>
      </c>
      <c r="B2788" s="1">
        <v>44288</v>
      </c>
      <c r="C2788" s="3">
        <v>0.72134059027777775</v>
      </c>
      <c r="D2788" t="s">
        <v>593</v>
      </c>
      <c r="E2788" t="s">
        <v>292</v>
      </c>
      <c r="L2788" t="s">
        <v>297</v>
      </c>
    </row>
    <row r="2789" spans="1:38" x14ac:dyDescent="0.25">
      <c r="A2789" t="s">
        <v>0</v>
      </c>
      <c r="B2789" s="1">
        <v>44288</v>
      </c>
      <c r="C2789" s="3">
        <v>0.72134059027777775</v>
      </c>
      <c r="D2789" t="s">
        <v>593</v>
      </c>
      <c r="E2789" t="s">
        <v>292</v>
      </c>
      <c r="L2789" t="s">
        <v>296</v>
      </c>
    </row>
    <row r="2790" spans="1:38" x14ac:dyDescent="0.25">
      <c r="A2790" t="s">
        <v>0</v>
      </c>
      <c r="B2790" s="1">
        <v>44288</v>
      </c>
      <c r="C2790" s="3">
        <v>0.72134059027777775</v>
      </c>
      <c r="D2790" t="s">
        <v>593</v>
      </c>
      <c r="E2790" t="s">
        <v>292</v>
      </c>
      <c r="L2790" t="s">
        <v>297</v>
      </c>
    </row>
    <row r="2791" spans="1:38" x14ac:dyDescent="0.25">
      <c r="A2791" t="s">
        <v>0</v>
      </c>
      <c r="B2791" s="1">
        <v>44288</v>
      </c>
      <c r="C2791" s="3">
        <v>0.72134468749999991</v>
      </c>
      <c r="D2791" t="s">
        <v>593</v>
      </c>
      <c r="E2791" t="s">
        <v>279</v>
      </c>
    </row>
    <row r="2792" spans="1:38" x14ac:dyDescent="0.25">
      <c r="A2792" t="s">
        <v>0</v>
      </c>
      <c r="B2792" s="1">
        <v>44288</v>
      </c>
      <c r="C2792" s="3">
        <v>0.72135626157407406</v>
      </c>
      <c r="D2792" t="s">
        <v>593</v>
      </c>
      <c r="E2792" t="s">
        <v>279</v>
      </c>
    </row>
    <row r="2793" spans="1:38" x14ac:dyDescent="0.25">
      <c r="A2793" t="s">
        <v>0</v>
      </c>
      <c r="B2793" s="1">
        <v>44288</v>
      </c>
      <c r="C2793" s="3">
        <v>0.72136445601851851</v>
      </c>
      <c r="D2793" t="s">
        <v>593</v>
      </c>
      <c r="E2793" t="s">
        <v>282</v>
      </c>
    </row>
    <row r="2794" spans="1:38" x14ac:dyDescent="0.25">
      <c r="A2794" t="s">
        <v>0</v>
      </c>
      <c r="B2794" s="1">
        <v>44288</v>
      </c>
      <c r="C2794" s="3">
        <v>0.72136784722222214</v>
      </c>
      <c r="D2794" t="s">
        <v>593</v>
      </c>
      <c r="E2794" t="s">
        <v>279</v>
      </c>
    </row>
    <row r="2795" spans="1:38" x14ac:dyDescent="0.25">
      <c r="A2795" t="s">
        <v>0</v>
      </c>
      <c r="B2795" s="1">
        <v>44288</v>
      </c>
      <c r="C2795" s="3">
        <v>0.72136930555555556</v>
      </c>
      <c r="D2795" t="s">
        <v>593</v>
      </c>
      <c r="E2795" t="s">
        <v>614</v>
      </c>
    </row>
    <row r="2796" spans="1:38" x14ac:dyDescent="0.25">
      <c r="A2796" t="s">
        <v>0</v>
      </c>
      <c r="B2796" s="1">
        <v>44288</v>
      </c>
      <c r="C2796" s="3">
        <v>0.72137052083333331</v>
      </c>
      <c r="D2796" t="s">
        <v>593</v>
      </c>
      <c r="E2796" t="s">
        <v>597</v>
      </c>
      <c r="F2796">
        <v>4.79</v>
      </c>
      <c r="G2796">
        <v>72.613878999999997</v>
      </c>
      <c r="H2796">
        <v>32.5</v>
      </c>
      <c r="I2796">
        <v>166.5</v>
      </c>
      <c r="AD2796">
        <v>-0.2</v>
      </c>
      <c r="AE2796">
        <v>-0.13333300000000001</v>
      </c>
      <c r="AF2796">
        <v>-0.166185</v>
      </c>
      <c r="AG2796">
        <v>-1.9990999999999998E-2</v>
      </c>
      <c r="AH2796">
        <v>-3.1280000000000001E-3</v>
      </c>
      <c r="AI2796">
        <v>2.6228539999999998</v>
      </c>
      <c r="AJ2796">
        <v>2.6228539999999998</v>
      </c>
      <c r="AK2796">
        <v>21486</v>
      </c>
      <c r="AL2796">
        <v>3</v>
      </c>
    </row>
    <row r="2797" spans="1:38" x14ac:dyDescent="0.25">
      <c r="A2797" t="s">
        <v>0</v>
      </c>
      <c r="B2797" s="1">
        <v>44288</v>
      </c>
      <c r="C2797" s="3">
        <v>0.72136914351851855</v>
      </c>
      <c r="D2797" t="s">
        <v>593</v>
      </c>
      <c r="E2797" t="s">
        <v>286</v>
      </c>
      <c r="F2797">
        <v>4.79</v>
      </c>
      <c r="G2797">
        <v>72.613878999999997</v>
      </c>
      <c r="H2797">
        <v>32.5</v>
      </c>
      <c r="I2797">
        <v>166.5</v>
      </c>
      <c r="R2797">
        <v>4.79</v>
      </c>
      <c r="S2797">
        <v>4.79</v>
      </c>
      <c r="T2797">
        <v>1.699292</v>
      </c>
      <c r="U2797">
        <v>-1.6990999999999999E-2</v>
      </c>
      <c r="V2797">
        <v>-0.13333300000000001</v>
      </c>
      <c r="W2797">
        <v>-0.20333300000000001</v>
      </c>
      <c r="X2797">
        <v>-4.2469999999999999E-3</v>
      </c>
      <c r="Y2797">
        <v>3000</v>
      </c>
    </row>
    <row r="2798" spans="1:38" x14ac:dyDescent="0.25">
      <c r="A2798" t="s">
        <v>0</v>
      </c>
      <c r="B2798" s="1">
        <v>44288</v>
      </c>
      <c r="C2798" s="3">
        <v>0.72136944444444451</v>
      </c>
      <c r="D2798" t="s">
        <v>593</v>
      </c>
      <c r="E2798" t="s">
        <v>292</v>
      </c>
      <c r="L2798" t="s">
        <v>298</v>
      </c>
    </row>
    <row r="2799" spans="1:38" x14ac:dyDescent="0.25">
      <c r="A2799" t="s">
        <v>0</v>
      </c>
      <c r="B2799" s="1">
        <v>44288</v>
      </c>
      <c r="C2799" s="3">
        <v>0.72136944444444451</v>
      </c>
      <c r="D2799" t="s">
        <v>593</v>
      </c>
      <c r="E2799" t="s">
        <v>292</v>
      </c>
      <c r="L2799" t="s">
        <v>297</v>
      </c>
    </row>
    <row r="2800" spans="1:38" x14ac:dyDescent="0.25">
      <c r="A2800" t="s">
        <v>0</v>
      </c>
      <c r="B2800" s="1">
        <v>44288</v>
      </c>
      <c r="C2800" s="3">
        <v>0.72136944444444451</v>
      </c>
      <c r="D2800" t="s">
        <v>593</v>
      </c>
      <c r="E2800" t="s">
        <v>292</v>
      </c>
      <c r="L2800" t="s">
        <v>615</v>
      </c>
    </row>
    <row r="2801" spans="1:38" x14ac:dyDescent="0.25">
      <c r="A2801" t="s">
        <v>0</v>
      </c>
      <c r="B2801" s="1">
        <v>44288</v>
      </c>
      <c r="C2801" s="3">
        <v>0.72136945601851854</v>
      </c>
      <c r="D2801" t="s">
        <v>593</v>
      </c>
      <c r="E2801" t="s">
        <v>292</v>
      </c>
      <c r="L2801" t="s">
        <v>297</v>
      </c>
    </row>
    <row r="2802" spans="1:38" x14ac:dyDescent="0.25">
      <c r="A2802" t="s">
        <v>0</v>
      </c>
      <c r="B2802" s="1">
        <v>44288</v>
      </c>
      <c r="C2802" s="3">
        <v>0.72136945601851854</v>
      </c>
      <c r="D2802" t="s">
        <v>593</v>
      </c>
      <c r="E2802" t="s">
        <v>292</v>
      </c>
      <c r="L2802" t="s">
        <v>296</v>
      </c>
    </row>
    <row r="2803" spans="1:38" x14ac:dyDescent="0.25">
      <c r="A2803" t="s">
        <v>0</v>
      </c>
      <c r="B2803" s="1">
        <v>44288</v>
      </c>
      <c r="C2803" s="3">
        <v>0.72136945601851854</v>
      </c>
      <c r="D2803" t="s">
        <v>593</v>
      </c>
      <c r="E2803" t="s">
        <v>292</v>
      </c>
      <c r="L2803" t="s">
        <v>297</v>
      </c>
    </row>
    <row r="2804" spans="1:38" x14ac:dyDescent="0.25">
      <c r="A2804" t="s">
        <v>0</v>
      </c>
      <c r="B2804" s="1">
        <v>44288</v>
      </c>
      <c r="C2804" s="3">
        <v>0.72137942129629629</v>
      </c>
      <c r="D2804" t="s">
        <v>593</v>
      </c>
      <c r="E2804" t="s">
        <v>279</v>
      </c>
    </row>
    <row r="2805" spans="1:38" x14ac:dyDescent="0.25">
      <c r="A2805" t="s">
        <v>0</v>
      </c>
      <c r="B2805" s="1">
        <v>44288</v>
      </c>
      <c r="C2805" s="3">
        <v>0.72139100694444436</v>
      </c>
      <c r="D2805" t="s">
        <v>593</v>
      </c>
      <c r="E2805" t="s">
        <v>279</v>
      </c>
    </row>
    <row r="2806" spans="1:38" x14ac:dyDescent="0.25">
      <c r="A2806" t="s">
        <v>0</v>
      </c>
      <c r="B2806" s="1">
        <v>44288</v>
      </c>
      <c r="C2806" s="3">
        <v>0.72139917824074073</v>
      </c>
      <c r="D2806" t="s">
        <v>593</v>
      </c>
      <c r="E2806" t="s">
        <v>282</v>
      </c>
    </row>
    <row r="2807" spans="1:38" x14ac:dyDescent="0.25">
      <c r="A2807" t="s">
        <v>0</v>
      </c>
      <c r="B2807" s="1">
        <v>44288</v>
      </c>
      <c r="C2807" s="3">
        <v>0.72140259259259265</v>
      </c>
      <c r="D2807" t="s">
        <v>593</v>
      </c>
      <c r="E2807" t="s">
        <v>279</v>
      </c>
    </row>
    <row r="2808" spans="1:38" x14ac:dyDescent="0.25">
      <c r="A2808" t="s">
        <v>0</v>
      </c>
      <c r="B2808" s="1">
        <v>44288</v>
      </c>
      <c r="C2808" s="3">
        <v>0.72141416666666658</v>
      </c>
      <c r="D2808" t="s">
        <v>593</v>
      </c>
      <c r="E2808" t="s">
        <v>279</v>
      </c>
    </row>
    <row r="2809" spans="1:38" x14ac:dyDescent="0.25">
      <c r="A2809" t="s">
        <v>0</v>
      </c>
      <c r="B2809" s="1">
        <v>44288</v>
      </c>
      <c r="C2809" s="3">
        <v>0.72142575231481487</v>
      </c>
      <c r="D2809" t="s">
        <v>593</v>
      </c>
      <c r="E2809" t="s">
        <v>279</v>
      </c>
    </row>
    <row r="2810" spans="1:38" x14ac:dyDescent="0.25">
      <c r="A2810" t="s">
        <v>0</v>
      </c>
      <c r="B2810" s="1">
        <v>44288</v>
      </c>
      <c r="C2810" s="3">
        <v>0.72143369212962971</v>
      </c>
      <c r="D2810" t="s">
        <v>593</v>
      </c>
      <c r="E2810" t="s">
        <v>282</v>
      </c>
    </row>
    <row r="2811" spans="1:38" x14ac:dyDescent="0.25">
      <c r="A2811" t="s">
        <v>0</v>
      </c>
      <c r="B2811" s="1">
        <v>44288</v>
      </c>
      <c r="C2811" s="3">
        <v>0.7214373263888888</v>
      </c>
      <c r="D2811" t="s">
        <v>593</v>
      </c>
      <c r="E2811" t="s">
        <v>279</v>
      </c>
    </row>
    <row r="2812" spans="1:38" x14ac:dyDescent="0.25">
      <c r="A2812" t="s">
        <v>0</v>
      </c>
      <c r="B2812" s="1">
        <v>44288</v>
      </c>
      <c r="C2812" s="3">
        <v>0.72143854166666666</v>
      </c>
      <c r="D2812" t="s">
        <v>593</v>
      </c>
      <c r="E2812" t="s">
        <v>616</v>
      </c>
    </row>
    <row r="2813" spans="1:38" x14ac:dyDescent="0.25">
      <c r="A2813" t="s">
        <v>0</v>
      </c>
      <c r="B2813" s="1">
        <v>44288</v>
      </c>
      <c r="C2813" s="3">
        <v>0.72143983796296307</v>
      </c>
      <c r="D2813" t="s">
        <v>593</v>
      </c>
      <c r="E2813" t="s">
        <v>597</v>
      </c>
      <c r="F2813">
        <v>5.62</v>
      </c>
      <c r="G2813">
        <v>72.571966000000003</v>
      </c>
      <c r="H2813">
        <v>32.5</v>
      </c>
      <c r="I2813">
        <v>166.5</v>
      </c>
      <c r="AD2813">
        <v>-0.2</v>
      </c>
      <c r="AE2813">
        <v>-0.276667</v>
      </c>
      <c r="AF2813">
        <v>-0.18858800000000001</v>
      </c>
      <c r="AG2813">
        <v>-2.2402999999999999E-2</v>
      </c>
      <c r="AH2813">
        <v>-3.1830000000000001E-3</v>
      </c>
      <c r="AI2813">
        <v>5.0581769999999997</v>
      </c>
      <c r="AJ2813">
        <v>5.0581769999999997</v>
      </c>
      <c r="AK2813">
        <v>41436</v>
      </c>
      <c r="AL2813">
        <v>3</v>
      </c>
    </row>
    <row r="2814" spans="1:38" x14ac:dyDescent="0.25">
      <c r="A2814" t="s">
        <v>0</v>
      </c>
      <c r="B2814" s="1">
        <v>44288</v>
      </c>
      <c r="C2814" s="3">
        <v>0.72143837962962964</v>
      </c>
      <c r="D2814" t="s">
        <v>593</v>
      </c>
      <c r="E2814" t="s">
        <v>286</v>
      </c>
      <c r="F2814">
        <v>5.62</v>
      </c>
      <c r="G2814">
        <v>72.571966000000003</v>
      </c>
      <c r="H2814">
        <v>32.5</v>
      </c>
      <c r="I2814">
        <v>166.5</v>
      </c>
      <c r="R2814">
        <v>5.62</v>
      </c>
      <c r="S2814">
        <v>5.62</v>
      </c>
      <c r="T2814">
        <v>2.2272859999999999</v>
      </c>
      <c r="U2814">
        <v>-4.9605000000000003E-2</v>
      </c>
      <c r="V2814">
        <v>-0.276667</v>
      </c>
      <c r="W2814">
        <v>-0.20499999999999999</v>
      </c>
      <c r="X2814">
        <v>-4.4949999999999999E-3</v>
      </c>
      <c r="Y2814">
        <v>3000</v>
      </c>
    </row>
    <row r="2815" spans="1:38" x14ac:dyDescent="0.25">
      <c r="A2815" t="s">
        <v>0</v>
      </c>
      <c r="B2815" s="1">
        <v>44288</v>
      </c>
      <c r="C2815" s="3">
        <v>0.72143865740740731</v>
      </c>
      <c r="D2815" t="s">
        <v>593</v>
      </c>
      <c r="E2815" t="s">
        <v>292</v>
      </c>
      <c r="L2815" t="s">
        <v>298</v>
      </c>
    </row>
    <row r="2816" spans="1:38" x14ac:dyDescent="0.25">
      <c r="A2816" t="s">
        <v>0</v>
      </c>
      <c r="B2816" s="1">
        <v>44288</v>
      </c>
      <c r="C2816" s="3">
        <v>0.72143865740740731</v>
      </c>
      <c r="D2816" t="s">
        <v>593</v>
      </c>
      <c r="E2816" t="s">
        <v>292</v>
      </c>
      <c r="L2816" t="s">
        <v>297</v>
      </c>
    </row>
    <row r="2817" spans="1:29" x14ac:dyDescent="0.25">
      <c r="A2817" t="s">
        <v>0</v>
      </c>
      <c r="B2817" s="1">
        <v>44288</v>
      </c>
      <c r="C2817" s="3">
        <v>0.72143869212962963</v>
      </c>
      <c r="D2817" t="s">
        <v>593</v>
      </c>
      <c r="E2817" t="s">
        <v>292</v>
      </c>
      <c r="L2817" t="s">
        <v>617</v>
      </c>
    </row>
    <row r="2818" spans="1:29" x14ac:dyDescent="0.25">
      <c r="A2818" t="s">
        <v>0</v>
      </c>
      <c r="B2818" s="1">
        <v>44288</v>
      </c>
      <c r="C2818" s="3">
        <v>0.72143870370370378</v>
      </c>
      <c r="D2818" t="s">
        <v>593</v>
      </c>
      <c r="E2818" t="s">
        <v>292</v>
      </c>
      <c r="L2818" t="s">
        <v>297</v>
      </c>
    </row>
    <row r="2819" spans="1:29" x14ac:dyDescent="0.25">
      <c r="A2819" t="s">
        <v>0</v>
      </c>
      <c r="B2819" s="1">
        <v>44288</v>
      </c>
      <c r="C2819" s="3">
        <v>0.72143870370370378</v>
      </c>
      <c r="D2819" t="s">
        <v>593</v>
      </c>
      <c r="E2819" t="s">
        <v>292</v>
      </c>
      <c r="L2819" t="s">
        <v>296</v>
      </c>
    </row>
    <row r="2820" spans="1:29" x14ac:dyDescent="0.25">
      <c r="A2820" t="s">
        <v>0</v>
      </c>
      <c r="B2820" s="1">
        <v>44288</v>
      </c>
      <c r="C2820" s="3">
        <v>0.72143870370370378</v>
      </c>
      <c r="D2820" t="s">
        <v>593</v>
      </c>
      <c r="E2820" t="s">
        <v>292</v>
      </c>
      <c r="L2820" t="s">
        <v>297</v>
      </c>
    </row>
    <row r="2821" spans="1:29" x14ac:dyDescent="0.25">
      <c r="A2821" t="s">
        <v>0</v>
      </c>
      <c r="B2821" s="1">
        <v>44288</v>
      </c>
      <c r="C2821" s="3">
        <v>0.72144891203703709</v>
      </c>
      <c r="D2821" t="s">
        <v>593</v>
      </c>
      <c r="E2821" t="s">
        <v>279</v>
      </c>
    </row>
    <row r="2822" spans="1:29" x14ac:dyDescent="0.25">
      <c r="A2822" t="s">
        <v>0</v>
      </c>
      <c r="B2822" s="1">
        <v>44288</v>
      </c>
      <c r="C2822" s="3">
        <v>0.7214490740740741</v>
      </c>
      <c r="D2822" t="s">
        <v>593</v>
      </c>
      <c r="E2822" t="s">
        <v>280</v>
      </c>
      <c r="F2822">
        <v>5.62</v>
      </c>
      <c r="G2822">
        <v>72.581659000000002</v>
      </c>
      <c r="H2822">
        <v>32.575000000000003</v>
      </c>
      <c r="I2822">
        <v>230</v>
      </c>
      <c r="J2822">
        <v>276.72320999999999</v>
      </c>
      <c r="K2822">
        <v>2845.2501689999999</v>
      </c>
      <c r="M2822">
        <v>32.575000000000003</v>
      </c>
      <c r="N2822">
        <v>152.5</v>
      </c>
      <c r="O2822">
        <v>54.451419999999999</v>
      </c>
      <c r="P2822">
        <v>284.498155</v>
      </c>
      <c r="Z2822">
        <v>1288.9799800000001</v>
      </c>
      <c r="AA2822">
        <v>17.639999</v>
      </c>
      <c r="AB2822">
        <v>53.039000999999999</v>
      </c>
      <c r="AC2822">
        <v>17.639999</v>
      </c>
    </row>
    <row r="2823" spans="1:29" x14ac:dyDescent="0.25">
      <c r="A2823" t="s">
        <v>0</v>
      </c>
      <c r="B2823" s="1">
        <v>44288</v>
      </c>
      <c r="C2823" s="3">
        <v>0.72145035879629626</v>
      </c>
      <c r="D2823" t="s">
        <v>593</v>
      </c>
      <c r="E2823" t="s">
        <v>281</v>
      </c>
    </row>
    <row r="2824" spans="1:29" x14ac:dyDescent="0.25">
      <c r="A2824" t="s">
        <v>0</v>
      </c>
      <c r="B2824" s="1">
        <v>44288</v>
      </c>
      <c r="C2824" s="3">
        <v>0.72145048611111118</v>
      </c>
      <c r="D2824" t="s">
        <v>593</v>
      </c>
      <c r="E2824" t="s">
        <v>292</v>
      </c>
      <c r="L2824" t="s">
        <v>304</v>
      </c>
    </row>
    <row r="2825" spans="1:29" x14ac:dyDescent="0.25">
      <c r="A2825" t="s">
        <v>0</v>
      </c>
      <c r="B2825" s="1">
        <v>44288</v>
      </c>
      <c r="C2825" s="3">
        <v>0.72145048611111118</v>
      </c>
      <c r="D2825" t="s">
        <v>593</v>
      </c>
      <c r="E2825" t="s">
        <v>292</v>
      </c>
      <c r="L2825" t="s">
        <v>618</v>
      </c>
    </row>
    <row r="2826" spans="1:29" x14ac:dyDescent="0.25">
      <c r="A2826" t="s">
        <v>0</v>
      </c>
      <c r="B2826" s="1">
        <v>44288</v>
      </c>
      <c r="C2826" s="3">
        <v>0.72145274305555551</v>
      </c>
      <c r="D2826" t="s">
        <v>593</v>
      </c>
      <c r="E2826" t="s">
        <v>292</v>
      </c>
      <c r="L2826" t="s">
        <v>306</v>
      </c>
    </row>
    <row r="2827" spans="1:29" x14ac:dyDescent="0.25">
      <c r="A2827" t="s">
        <v>0</v>
      </c>
      <c r="B2827" s="1">
        <v>44288</v>
      </c>
      <c r="C2827" s="3">
        <v>0.72145275462962966</v>
      </c>
      <c r="D2827" t="s">
        <v>593</v>
      </c>
      <c r="E2827" t="s">
        <v>292</v>
      </c>
      <c r="L2827" t="s">
        <v>619</v>
      </c>
    </row>
    <row r="2828" spans="1:29" x14ac:dyDescent="0.25">
      <c r="A2828" t="s">
        <v>0</v>
      </c>
      <c r="B2828" s="1">
        <v>44288</v>
      </c>
      <c r="C2828" s="3">
        <v>0.72145506944444449</v>
      </c>
      <c r="D2828" t="s">
        <v>593</v>
      </c>
      <c r="E2828" t="s">
        <v>292</v>
      </c>
      <c r="L2828" t="s">
        <v>307</v>
      </c>
    </row>
    <row r="2829" spans="1:29" x14ac:dyDescent="0.25">
      <c r="A2829" t="s">
        <v>0</v>
      </c>
      <c r="B2829" s="1">
        <v>44288</v>
      </c>
      <c r="C2829" s="3">
        <v>0.72145508101851841</v>
      </c>
      <c r="D2829" t="s">
        <v>593</v>
      </c>
      <c r="E2829" t="s">
        <v>292</v>
      </c>
      <c r="L2829" t="s">
        <v>620</v>
      </c>
    </row>
    <row r="2830" spans="1:29" x14ac:dyDescent="0.25">
      <c r="A2830" t="s">
        <v>0</v>
      </c>
      <c r="B2830" s="1">
        <v>44288</v>
      </c>
      <c r="C2830" s="3">
        <v>0.72145739583333335</v>
      </c>
      <c r="D2830" t="s">
        <v>593</v>
      </c>
      <c r="E2830" t="s">
        <v>292</v>
      </c>
      <c r="L2830" t="s">
        <v>308</v>
      </c>
    </row>
    <row r="2831" spans="1:29" x14ac:dyDescent="0.25">
      <c r="A2831" t="s">
        <v>0</v>
      </c>
      <c r="B2831" s="1">
        <v>44288</v>
      </c>
      <c r="C2831" s="3">
        <v>0.72145740740740738</v>
      </c>
      <c r="D2831" t="s">
        <v>593</v>
      </c>
      <c r="E2831" t="s">
        <v>292</v>
      </c>
      <c r="L2831" t="s">
        <v>519</v>
      </c>
    </row>
    <row r="2832" spans="1:29" x14ac:dyDescent="0.25">
      <c r="A2832" t="s">
        <v>0</v>
      </c>
      <c r="B2832" s="1">
        <v>44288</v>
      </c>
      <c r="C2832" s="3">
        <v>0.7214616782407407</v>
      </c>
      <c r="D2832" t="s">
        <v>593</v>
      </c>
      <c r="E2832" t="s">
        <v>279</v>
      </c>
    </row>
    <row r="2833" spans="1:38" x14ac:dyDescent="0.25">
      <c r="A2833" t="s">
        <v>0</v>
      </c>
      <c r="B2833" s="1">
        <v>44288</v>
      </c>
      <c r="C2833" s="3">
        <v>0.72146858796296298</v>
      </c>
      <c r="D2833" t="s">
        <v>593</v>
      </c>
      <c r="E2833" t="s">
        <v>282</v>
      </c>
    </row>
    <row r="2834" spans="1:38" x14ac:dyDescent="0.25">
      <c r="A2834" t="s">
        <v>0</v>
      </c>
      <c r="B2834" s="1">
        <v>44288</v>
      </c>
      <c r="C2834" s="3">
        <v>0.72147326388888888</v>
      </c>
      <c r="D2834" t="s">
        <v>593</v>
      </c>
      <c r="E2834" t="s">
        <v>279</v>
      </c>
    </row>
    <row r="2835" spans="1:38" x14ac:dyDescent="0.25">
      <c r="A2835" t="s">
        <v>0</v>
      </c>
      <c r="B2835" s="1">
        <v>44288</v>
      </c>
      <c r="C2835" s="3">
        <v>0.72148484953703707</v>
      </c>
      <c r="D2835" t="s">
        <v>593</v>
      </c>
      <c r="E2835" t="s">
        <v>279</v>
      </c>
    </row>
    <row r="2836" spans="1:38" x14ac:dyDescent="0.25">
      <c r="A2836" t="s">
        <v>0</v>
      </c>
      <c r="B2836" s="1">
        <v>44288</v>
      </c>
      <c r="C2836" s="3">
        <v>0.7214964236111111</v>
      </c>
      <c r="D2836" t="s">
        <v>593</v>
      </c>
      <c r="E2836" t="s">
        <v>279</v>
      </c>
    </row>
    <row r="2837" spans="1:38" x14ac:dyDescent="0.25">
      <c r="A2837" t="s">
        <v>0</v>
      </c>
      <c r="B2837" s="1">
        <v>44288</v>
      </c>
      <c r="C2837" s="3">
        <v>0.72150326388888886</v>
      </c>
      <c r="D2837" t="s">
        <v>593</v>
      </c>
      <c r="E2837" t="s">
        <v>282</v>
      </c>
    </row>
    <row r="2838" spans="1:38" x14ac:dyDescent="0.25">
      <c r="A2838" t="s">
        <v>0</v>
      </c>
      <c r="B2838" s="1">
        <v>44288</v>
      </c>
      <c r="C2838" s="3">
        <v>0.72150820601851862</v>
      </c>
      <c r="D2838" t="s">
        <v>593</v>
      </c>
      <c r="E2838" t="s">
        <v>621</v>
      </c>
    </row>
    <row r="2839" spans="1:38" x14ac:dyDescent="0.25">
      <c r="A2839" t="s">
        <v>0</v>
      </c>
      <c r="B2839" s="1">
        <v>44288</v>
      </c>
      <c r="C2839" s="3">
        <v>0.72150949074074067</v>
      </c>
      <c r="D2839" t="s">
        <v>593</v>
      </c>
      <c r="E2839" t="s">
        <v>597</v>
      </c>
      <c r="F2839">
        <v>6.5</v>
      </c>
      <c r="G2839">
        <v>72.469562999999994</v>
      </c>
      <c r="H2839">
        <v>32.5</v>
      </c>
      <c r="I2839">
        <v>166.5</v>
      </c>
      <c r="AD2839">
        <v>-0.2</v>
      </c>
      <c r="AE2839">
        <v>-0.29333300000000001</v>
      </c>
      <c r="AF2839">
        <v>-0.21176700000000001</v>
      </c>
      <c r="AG2839">
        <v>-2.3178000000000001E-2</v>
      </c>
      <c r="AH2839">
        <v>-3.1259999999999999E-3</v>
      </c>
      <c r="AI2839">
        <v>7.1190499999999997</v>
      </c>
      <c r="AJ2839">
        <v>7.1190499999999997</v>
      </c>
      <c r="AK2839">
        <v>58319</v>
      </c>
      <c r="AL2839">
        <v>3</v>
      </c>
    </row>
    <row r="2840" spans="1:38" x14ac:dyDescent="0.25">
      <c r="A2840" t="s">
        <v>0</v>
      </c>
      <c r="B2840" s="1">
        <v>44288</v>
      </c>
      <c r="C2840" s="3">
        <v>0.72150798611111122</v>
      </c>
      <c r="D2840" t="s">
        <v>593</v>
      </c>
      <c r="E2840" t="s">
        <v>286</v>
      </c>
      <c r="F2840">
        <v>6.5</v>
      </c>
      <c r="G2840">
        <v>72.469562999999994</v>
      </c>
      <c r="H2840">
        <v>32.5</v>
      </c>
      <c r="I2840">
        <v>166.5</v>
      </c>
      <c r="R2840">
        <v>6.5</v>
      </c>
      <c r="S2840">
        <v>6.5</v>
      </c>
      <c r="T2840">
        <v>2.8555199999999998</v>
      </c>
      <c r="U2840">
        <v>-9.6032999999999993E-2</v>
      </c>
      <c r="V2840">
        <v>-0.29333300000000001</v>
      </c>
      <c r="W2840">
        <v>-0.28499999999999998</v>
      </c>
      <c r="X2840">
        <v>-4.9129999999999998E-3</v>
      </c>
      <c r="Y2840">
        <v>3000</v>
      </c>
    </row>
    <row r="2841" spans="1:38" x14ac:dyDescent="0.25">
      <c r="A2841" t="s">
        <v>0</v>
      </c>
      <c r="B2841" s="1">
        <v>44288</v>
      </c>
      <c r="C2841" s="3">
        <v>0.72150833333333331</v>
      </c>
      <c r="D2841" t="s">
        <v>593</v>
      </c>
      <c r="E2841" t="s">
        <v>292</v>
      </c>
      <c r="L2841" t="s">
        <v>298</v>
      </c>
    </row>
    <row r="2842" spans="1:38" x14ac:dyDescent="0.25">
      <c r="A2842" t="s">
        <v>0</v>
      </c>
      <c r="B2842" s="1">
        <v>44288</v>
      </c>
      <c r="C2842" s="3">
        <v>0.72150833333333331</v>
      </c>
      <c r="D2842" t="s">
        <v>593</v>
      </c>
      <c r="E2842" t="s">
        <v>292</v>
      </c>
      <c r="L2842" t="s">
        <v>297</v>
      </c>
    </row>
    <row r="2843" spans="1:38" x14ac:dyDescent="0.25">
      <c r="A2843" t="s">
        <v>0</v>
      </c>
      <c r="B2843" s="1">
        <v>44288</v>
      </c>
      <c r="C2843" s="3">
        <v>0.72150834490740745</v>
      </c>
      <c r="D2843" t="s">
        <v>593</v>
      </c>
      <c r="E2843" t="s">
        <v>292</v>
      </c>
      <c r="L2843" t="s">
        <v>622</v>
      </c>
    </row>
    <row r="2844" spans="1:38" x14ac:dyDescent="0.25">
      <c r="A2844" t="s">
        <v>0</v>
      </c>
      <c r="B2844" s="1">
        <v>44288</v>
      </c>
      <c r="C2844" s="3">
        <v>0.72150834490740745</v>
      </c>
      <c r="D2844" t="s">
        <v>593</v>
      </c>
      <c r="E2844" t="s">
        <v>292</v>
      </c>
      <c r="L2844" t="s">
        <v>297</v>
      </c>
    </row>
    <row r="2845" spans="1:38" x14ac:dyDescent="0.25">
      <c r="A2845" t="s">
        <v>0</v>
      </c>
      <c r="B2845" s="1">
        <v>44288</v>
      </c>
      <c r="C2845" s="3">
        <v>0.72150835648148137</v>
      </c>
      <c r="D2845" t="s">
        <v>593</v>
      </c>
      <c r="E2845" t="s">
        <v>292</v>
      </c>
      <c r="L2845" t="s">
        <v>296</v>
      </c>
    </row>
    <row r="2846" spans="1:38" x14ac:dyDescent="0.25">
      <c r="A2846" t="s">
        <v>0</v>
      </c>
      <c r="B2846" s="1">
        <v>44288</v>
      </c>
      <c r="C2846" s="3">
        <v>0.72150835648148137</v>
      </c>
      <c r="D2846" t="s">
        <v>593</v>
      </c>
      <c r="E2846" t="s">
        <v>292</v>
      </c>
      <c r="L2846" t="s">
        <v>297</v>
      </c>
    </row>
    <row r="2847" spans="1:38" x14ac:dyDescent="0.25">
      <c r="A2847" t="s">
        <v>0</v>
      </c>
      <c r="B2847" s="1">
        <v>44288</v>
      </c>
      <c r="C2847" s="3">
        <v>0.72151190972222212</v>
      </c>
      <c r="D2847" t="s">
        <v>593</v>
      </c>
      <c r="E2847" t="s">
        <v>279</v>
      </c>
    </row>
    <row r="2848" spans="1:38" x14ac:dyDescent="0.25">
      <c r="A2848" t="s">
        <v>0</v>
      </c>
      <c r="B2848" s="1">
        <v>44288</v>
      </c>
      <c r="C2848" s="3">
        <v>0.72152341435185186</v>
      </c>
      <c r="D2848" t="s">
        <v>593</v>
      </c>
      <c r="E2848" t="s">
        <v>279</v>
      </c>
    </row>
    <row r="2849" spans="1:38" x14ac:dyDescent="0.25">
      <c r="A2849" t="s">
        <v>0</v>
      </c>
      <c r="B2849" s="1">
        <v>44288</v>
      </c>
      <c r="C2849" s="3">
        <v>0.72153499999999993</v>
      </c>
      <c r="D2849" t="s">
        <v>593</v>
      </c>
      <c r="E2849" t="s">
        <v>279</v>
      </c>
    </row>
    <row r="2850" spans="1:38" x14ac:dyDescent="0.25">
      <c r="A2850" t="s">
        <v>0</v>
      </c>
      <c r="B2850" s="1">
        <v>44288</v>
      </c>
      <c r="C2850" s="3">
        <v>0.7215380555555555</v>
      </c>
      <c r="D2850" t="s">
        <v>593</v>
      </c>
      <c r="E2850" t="s">
        <v>282</v>
      </c>
    </row>
    <row r="2851" spans="1:38" x14ac:dyDescent="0.25">
      <c r="A2851" t="s">
        <v>0</v>
      </c>
      <c r="B2851" s="1">
        <v>44288</v>
      </c>
      <c r="C2851" s="3">
        <v>0.72154658564814822</v>
      </c>
      <c r="D2851" t="s">
        <v>593</v>
      </c>
      <c r="E2851" t="s">
        <v>279</v>
      </c>
    </row>
    <row r="2852" spans="1:38" x14ac:dyDescent="0.25">
      <c r="A2852" t="s">
        <v>0</v>
      </c>
      <c r="B2852" s="1">
        <v>44288</v>
      </c>
      <c r="C2852" s="3">
        <v>0.72155815972222215</v>
      </c>
      <c r="D2852" t="s">
        <v>593</v>
      </c>
      <c r="E2852" t="s">
        <v>279</v>
      </c>
    </row>
    <row r="2853" spans="1:38" x14ac:dyDescent="0.25">
      <c r="A2853" t="s">
        <v>0</v>
      </c>
      <c r="B2853" s="1">
        <v>44288</v>
      </c>
      <c r="C2853" s="3">
        <v>0.72156974537037044</v>
      </c>
      <c r="D2853" t="s">
        <v>593</v>
      </c>
      <c r="E2853" t="s">
        <v>279</v>
      </c>
    </row>
    <row r="2854" spans="1:38" x14ac:dyDescent="0.25">
      <c r="A2854" t="s">
        <v>0</v>
      </c>
      <c r="B2854" s="1">
        <v>44288</v>
      </c>
      <c r="C2854" s="3">
        <v>0.72156989583333331</v>
      </c>
      <c r="D2854" t="s">
        <v>593</v>
      </c>
      <c r="E2854" t="s">
        <v>280</v>
      </c>
      <c r="F2854">
        <v>6.5</v>
      </c>
      <c r="G2854">
        <v>72.330284000000006</v>
      </c>
      <c r="H2854">
        <v>32.575000000000003</v>
      </c>
      <c r="I2854">
        <v>190</v>
      </c>
      <c r="J2854">
        <v>278.80214999999998</v>
      </c>
      <c r="K2854">
        <v>2930.8064549999999</v>
      </c>
      <c r="M2854">
        <v>32.575000000000003</v>
      </c>
      <c r="N2854">
        <v>156.5</v>
      </c>
      <c r="O2854">
        <v>56.097126000000003</v>
      </c>
      <c r="P2854">
        <v>293.05378300000001</v>
      </c>
      <c r="Z2854">
        <v>1288.219971</v>
      </c>
      <c r="AA2854">
        <v>17.610001</v>
      </c>
      <c r="AB2854">
        <v>52.028998999999999</v>
      </c>
      <c r="AC2854">
        <v>17.610001</v>
      </c>
    </row>
    <row r="2855" spans="1:38" x14ac:dyDescent="0.25">
      <c r="A2855" t="s">
        <v>0</v>
      </c>
      <c r="B2855" s="1">
        <v>44288</v>
      </c>
      <c r="C2855" s="3">
        <v>0.72157120370370365</v>
      </c>
      <c r="D2855" t="s">
        <v>593</v>
      </c>
      <c r="E2855" t="s">
        <v>281</v>
      </c>
    </row>
    <row r="2856" spans="1:38" x14ac:dyDescent="0.25">
      <c r="A2856" t="s">
        <v>0</v>
      </c>
      <c r="B2856" s="1">
        <v>44288</v>
      </c>
      <c r="C2856" s="3">
        <v>0.72157258101851862</v>
      </c>
      <c r="D2856" t="s">
        <v>593</v>
      </c>
      <c r="E2856" t="s">
        <v>282</v>
      </c>
    </row>
    <row r="2857" spans="1:38" x14ac:dyDescent="0.25">
      <c r="A2857" t="s">
        <v>0</v>
      </c>
      <c r="B2857" s="1">
        <v>44288</v>
      </c>
      <c r="C2857" s="3">
        <v>0.72157133101851845</v>
      </c>
      <c r="D2857" t="s">
        <v>593</v>
      </c>
      <c r="E2857" t="s">
        <v>292</v>
      </c>
      <c r="L2857" t="s">
        <v>304</v>
      </c>
    </row>
    <row r="2858" spans="1:38" x14ac:dyDescent="0.25">
      <c r="A2858" t="s">
        <v>0</v>
      </c>
      <c r="B2858" s="1">
        <v>44288</v>
      </c>
      <c r="C2858" s="3">
        <v>0.72157133101851845</v>
      </c>
      <c r="D2858" t="s">
        <v>593</v>
      </c>
      <c r="E2858" t="s">
        <v>292</v>
      </c>
      <c r="L2858" t="s">
        <v>623</v>
      </c>
    </row>
    <row r="2859" spans="1:38" x14ac:dyDescent="0.25">
      <c r="A2859" t="s">
        <v>0</v>
      </c>
      <c r="B2859" s="1">
        <v>44288</v>
      </c>
      <c r="C2859" s="3">
        <v>0.72157359953703704</v>
      </c>
      <c r="D2859" t="s">
        <v>593</v>
      </c>
      <c r="E2859" t="s">
        <v>292</v>
      </c>
      <c r="L2859" t="s">
        <v>306</v>
      </c>
    </row>
    <row r="2860" spans="1:38" x14ac:dyDescent="0.25">
      <c r="A2860" t="s">
        <v>0</v>
      </c>
      <c r="B2860" s="1">
        <v>44288</v>
      </c>
      <c r="C2860" s="3">
        <v>0.72157361111111118</v>
      </c>
      <c r="D2860" t="s">
        <v>593</v>
      </c>
      <c r="E2860" t="s">
        <v>292</v>
      </c>
      <c r="L2860" t="s">
        <v>624</v>
      </c>
    </row>
    <row r="2861" spans="1:38" x14ac:dyDescent="0.25">
      <c r="A2861" t="s">
        <v>0</v>
      </c>
      <c r="B2861" s="1">
        <v>44288</v>
      </c>
      <c r="C2861" s="3">
        <v>0.72157591435185175</v>
      </c>
      <c r="D2861" t="s">
        <v>593</v>
      </c>
      <c r="E2861" t="s">
        <v>292</v>
      </c>
      <c r="L2861" t="s">
        <v>307</v>
      </c>
    </row>
    <row r="2862" spans="1:38" x14ac:dyDescent="0.25">
      <c r="A2862" t="s">
        <v>0</v>
      </c>
      <c r="B2862" s="1">
        <v>44288</v>
      </c>
      <c r="C2862" s="3">
        <v>0.7215759259259259</v>
      </c>
      <c r="D2862" t="s">
        <v>593</v>
      </c>
      <c r="E2862" t="s">
        <v>292</v>
      </c>
      <c r="L2862" t="s">
        <v>625</v>
      </c>
    </row>
    <row r="2863" spans="1:38" x14ac:dyDescent="0.25">
      <c r="A2863" t="s">
        <v>0</v>
      </c>
      <c r="B2863" s="1">
        <v>44288</v>
      </c>
      <c r="C2863" s="3">
        <v>0.72158236111111107</v>
      </c>
      <c r="D2863" t="s">
        <v>593</v>
      </c>
      <c r="E2863" t="s">
        <v>626</v>
      </c>
    </row>
    <row r="2864" spans="1:38" x14ac:dyDescent="0.25">
      <c r="A2864" t="s">
        <v>0</v>
      </c>
      <c r="B2864" s="1">
        <v>44288</v>
      </c>
      <c r="C2864" s="3">
        <v>0.72158357638888893</v>
      </c>
      <c r="D2864" t="s">
        <v>593</v>
      </c>
      <c r="E2864" t="s">
        <v>597</v>
      </c>
      <c r="F2864">
        <v>7.38</v>
      </c>
      <c r="G2864">
        <v>72.293199999999999</v>
      </c>
      <c r="H2864">
        <v>32.5</v>
      </c>
      <c r="I2864">
        <v>166.5</v>
      </c>
      <c r="AD2864">
        <v>-0.2</v>
      </c>
      <c r="AE2864">
        <v>-0.29333300000000001</v>
      </c>
      <c r="AF2864">
        <v>-0.23303699999999999</v>
      </c>
      <c r="AG2864">
        <v>-2.1270000000000001E-2</v>
      </c>
      <c r="AH2864">
        <v>-2.9680000000000002E-3</v>
      </c>
      <c r="AI2864">
        <v>8.3117629999999991</v>
      </c>
      <c r="AJ2864">
        <v>8.3117629999999991</v>
      </c>
      <c r="AK2864">
        <v>68089</v>
      </c>
      <c r="AL2864">
        <v>3</v>
      </c>
    </row>
    <row r="2865" spans="1:38" x14ac:dyDescent="0.25">
      <c r="A2865" t="s">
        <v>0</v>
      </c>
      <c r="B2865" s="1">
        <v>44288</v>
      </c>
      <c r="C2865" s="3">
        <v>0.72157731481481491</v>
      </c>
      <c r="D2865" t="s">
        <v>593</v>
      </c>
      <c r="E2865" t="s">
        <v>286</v>
      </c>
      <c r="F2865">
        <v>7.38</v>
      </c>
      <c r="G2865">
        <v>72.293199999999999</v>
      </c>
      <c r="H2865">
        <v>32.5</v>
      </c>
      <c r="I2865">
        <v>166.5</v>
      </c>
      <c r="R2865">
        <v>7.38</v>
      </c>
      <c r="S2865">
        <v>7.38</v>
      </c>
      <c r="T2865">
        <v>3.5485980000000001</v>
      </c>
      <c r="U2865">
        <v>-0.13816700000000001</v>
      </c>
      <c r="V2865">
        <v>-0.29333300000000001</v>
      </c>
      <c r="W2865">
        <v>-0.29333300000000001</v>
      </c>
      <c r="X2865">
        <v>-5.803E-3</v>
      </c>
      <c r="Y2865">
        <v>3000</v>
      </c>
    </row>
    <row r="2866" spans="1:38" x14ac:dyDescent="0.25">
      <c r="A2866" t="s">
        <v>0</v>
      </c>
      <c r="B2866" s="1">
        <v>44288</v>
      </c>
      <c r="C2866" s="3">
        <v>0.72157824074074073</v>
      </c>
      <c r="D2866" t="s">
        <v>593</v>
      </c>
      <c r="E2866" t="s">
        <v>292</v>
      </c>
      <c r="L2866" t="s">
        <v>308</v>
      </c>
    </row>
    <row r="2867" spans="1:38" x14ac:dyDescent="0.25">
      <c r="A2867" t="s">
        <v>0</v>
      </c>
      <c r="B2867" s="1">
        <v>44288</v>
      </c>
      <c r="C2867" s="3">
        <v>0.72157825231481487</v>
      </c>
      <c r="D2867" t="s">
        <v>593</v>
      </c>
      <c r="E2867" t="s">
        <v>292</v>
      </c>
      <c r="L2867" t="s">
        <v>511</v>
      </c>
    </row>
    <row r="2868" spans="1:38" x14ac:dyDescent="0.25">
      <c r="A2868" t="s">
        <v>0</v>
      </c>
      <c r="B2868" s="1">
        <v>44288</v>
      </c>
      <c r="C2868" s="3">
        <v>0.72158248842592598</v>
      </c>
      <c r="D2868" t="s">
        <v>593</v>
      </c>
      <c r="E2868" t="s">
        <v>292</v>
      </c>
      <c r="L2868" t="s">
        <v>298</v>
      </c>
    </row>
    <row r="2869" spans="1:38" x14ac:dyDescent="0.25">
      <c r="A2869" t="s">
        <v>0</v>
      </c>
      <c r="B2869" s="1">
        <v>44288</v>
      </c>
      <c r="C2869" s="3">
        <v>0.72158248842592598</v>
      </c>
      <c r="D2869" t="s">
        <v>593</v>
      </c>
      <c r="E2869" t="s">
        <v>292</v>
      </c>
      <c r="L2869" t="s">
        <v>297</v>
      </c>
    </row>
    <row r="2870" spans="1:38" x14ac:dyDescent="0.25">
      <c r="A2870" t="s">
        <v>0</v>
      </c>
      <c r="B2870" s="1">
        <v>44288</v>
      </c>
      <c r="C2870" s="3">
        <v>0.7215824999999999</v>
      </c>
      <c r="D2870" t="s">
        <v>593</v>
      </c>
      <c r="E2870" t="s">
        <v>292</v>
      </c>
      <c r="L2870" t="s">
        <v>627</v>
      </c>
    </row>
    <row r="2871" spans="1:38" x14ac:dyDescent="0.25">
      <c r="A2871" t="s">
        <v>0</v>
      </c>
      <c r="B2871" s="1">
        <v>44288</v>
      </c>
      <c r="C2871" s="3">
        <v>0.7215824999999999</v>
      </c>
      <c r="D2871" t="s">
        <v>593</v>
      </c>
      <c r="E2871" t="s">
        <v>292</v>
      </c>
      <c r="L2871" t="s">
        <v>297</v>
      </c>
    </row>
    <row r="2872" spans="1:38" x14ac:dyDescent="0.25">
      <c r="A2872" t="s">
        <v>0</v>
      </c>
      <c r="B2872" s="1">
        <v>44288</v>
      </c>
      <c r="C2872" s="3">
        <v>0.7215824999999999</v>
      </c>
      <c r="D2872" t="s">
        <v>593</v>
      </c>
      <c r="E2872" t="s">
        <v>292</v>
      </c>
      <c r="L2872" t="s">
        <v>296</v>
      </c>
    </row>
    <row r="2873" spans="1:38" x14ac:dyDescent="0.25">
      <c r="A2873" t="s">
        <v>0</v>
      </c>
      <c r="B2873" s="1">
        <v>44288</v>
      </c>
      <c r="C2873" s="3">
        <v>0.7215824999999999</v>
      </c>
      <c r="D2873" t="s">
        <v>593</v>
      </c>
      <c r="E2873" t="s">
        <v>292</v>
      </c>
      <c r="L2873" t="s">
        <v>297</v>
      </c>
    </row>
    <row r="2874" spans="1:38" x14ac:dyDescent="0.25">
      <c r="A2874" t="s">
        <v>0</v>
      </c>
      <c r="B2874" s="1">
        <v>44288</v>
      </c>
      <c r="C2874" s="3">
        <v>0.72158642361111103</v>
      </c>
      <c r="D2874" t="s">
        <v>593</v>
      </c>
      <c r="E2874" t="s">
        <v>279</v>
      </c>
    </row>
    <row r="2875" spans="1:38" x14ac:dyDescent="0.25">
      <c r="A2875" t="s">
        <v>0</v>
      </c>
      <c r="B2875" s="1">
        <v>44288</v>
      </c>
      <c r="C2875" s="3">
        <v>0.72159800925925932</v>
      </c>
      <c r="D2875" t="s">
        <v>593</v>
      </c>
      <c r="E2875" t="s">
        <v>279</v>
      </c>
    </row>
    <row r="2876" spans="1:38" x14ac:dyDescent="0.25">
      <c r="A2876" t="s">
        <v>0</v>
      </c>
      <c r="B2876" s="1">
        <v>44288</v>
      </c>
      <c r="C2876" s="3">
        <v>0.72160730324074074</v>
      </c>
      <c r="D2876" t="s">
        <v>593</v>
      </c>
      <c r="E2876" t="s">
        <v>282</v>
      </c>
    </row>
    <row r="2877" spans="1:38" x14ac:dyDescent="0.25">
      <c r="A2877" t="s">
        <v>0</v>
      </c>
      <c r="B2877" s="1">
        <v>44288</v>
      </c>
      <c r="C2877" s="3">
        <v>0.72160958333333325</v>
      </c>
      <c r="D2877" t="s">
        <v>593</v>
      </c>
      <c r="E2877" t="s">
        <v>279</v>
      </c>
    </row>
    <row r="2878" spans="1:38" x14ac:dyDescent="0.25">
      <c r="A2878" t="s">
        <v>0</v>
      </c>
      <c r="B2878" s="1">
        <v>44288</v>
      </c>
      <c r="C2878" s="3">
        <v>0.7216124074074074</v>
      </c>
      <c r="D2878" t="s">
        <v>593</v>
      </c>
      <c r="E2878" t="s">
        <v>628</v>
      </c>
    </row>
    <row r="2879" spans="1:38" x14ac:dyDescent="0.25">
      <c r="A2879" t="s">
        <v>0</v>
      </c>
      <c r="B2879" s="1">
        <v>44288</v>
      </c>
      <c r="C2879" s="3">
        <v>0.72161362268518525</v>
      </c>
      <c r="D2879" t="s">
        <v>593</v>
      </c>
      <c r="E2879" t="s">
        <v>597</v>
      </c>
      <c r="F2879">
        <v>7.83</v>
      </c>
      <c r="G2879">
        <v>72.172179</v>
      </c>
      <c r="H2879">
        <v>32.5</v>
      </c>
      <c r="I2879">
        <v>166.5</v>
      </c>
      <c r="AD2879">
        <v>-0.2</v>
      </c>
      <c r="AE2879">
        <v>-0.15</v>
      </c>
      <c r="AF2879">
        <v>-0.23658899999999999</v>
      </c>
      <c r="AG2879">
        <v>-3.552E-3</v>
      </c>
      <c r="AH2879">
        <v>-2.7920000000000002E-3</v>
      </c>
      <c r="AI2879">
        <v>3.8714550000000001</v>
      </c>
      <c r="AJ2879">
        <v>3.8714550000000001</v>
      </c>
      <c r="AK2879">
        <v>31714</v>
      </c>
      <c r="AL2879">
        <v>3</v>
      </c>
    </row>
    <row r="2880" spans="1:38" x14ac:dyDescent="0.25">
      <c r="A2880" t="s">
        <v>0</v>
      </c>
      <c r="B2880" s="1">
        <v>44288</v>
      </c>
      <c r="C2880" s="3">
        <v>0.72161219907407403</v>
      </c>
      <c r="D2880" t="s">
        <v>593</v>
      </c>
      <c r="E2880" t="s">
        <v>286</v>
      </c>
      <c r="F2880">
        <v>7.83</v>
      </c>
      <c r="G2880">
        <v>72.172179</v>
      </c>
      <c r="H2880">
        <v>32.5</v>
      </c>
      <c r="I2880">
        <v>166.5</v>
      </c>
      <c r="R2880">
        <v>7.83</v>
      </c>
      <c r="S2880">
        <v>7.83</v>
      </c>
      <c r="T2880">
        <v>4.2497949999999998</v>
      </c>
      <c r="U2880">
        <v>-0.17066200000000001</v>
      </c>
      <c r="V2880">
        <v>-0.15</v>
      </c>
      <c r="W2880">
        <v>-0.221667</v>
      </c>
      <c r="X2880">
        <v>-7.2350000000000001E-3</v>
      </c>
      <c r="Y2880">
        <v>3000</v>
      </c>
    </row>
    <row r="2881" spans="1:38" x14ac:dyDescent="0.25">
      <c r="A2881" t="s">
        <v>0</v>
      </c>
      <c r="B2881" s="1">
        <v>44288</v>
      </c>
      <c r="C2881" s="3">
        <v>0.72161254629629623</v>
      </c>
      <c r="D2881" t="s">
        <v>593</v>
      </c>
      <c r="E2881" t="s">
        <v>292</v>
      </c>
      <c r="L2881" t="s">
        <v>298</v>
      </c>
    </row>
    <row r="2882" spans="1:38" x14ac:dyDescent="0.25">
      <c r="A2882" t="s">
        <v>0</v>
      </c>
      <c r="B2882" s="1">
        <v>44288</v>
      </c>
      <c r="C2882" s="3">
        <v>0.72161254629629623</v>
      </c>
      <c r="D2882" t="s">
        <v>593</v>
      </c>
      <c r="E2882" t="s">
        <v>292</v>
      </c>
      <c r="L2882" t="s">
        <v>297</v>
      </c>
    </row>
    <row r="2883" spans="1:38" x14ac:dyDescent="0.25">
      <c r="A2883" t="s">
        <v>0</v>
      </c>
      <c r="B2883" s="1">
        <v>44288</v>
      </c>
      <c r="C2883" s="3">
        <v>0.72161254629629623</v>
      </c>
      <c r="D2883" t="s">
        <v>593</v>
      </c>
      <c r="E2883" t="s">
        <v>292</v>
      </c>
      <c r="L2883" t="s">
        <v>629</v>
      </c>
    </row>
    <row r="2884" spans="1:38" x14ac:dyDescent="0.25">
      <c r="A2884" t="s">
        <v>0</v>
      </c>
      <c r="B2884" s="1">
        <v>44288</v>
      </c>
      <c r="C2884" s="3">
        <v>0.72161254629629623</v>
      </c>
      <c r="D2884" t="s">
        <v>593</v>
      </c>
      <c r="E2884" t="s">
        <v>292</v>
      </c>
      <c r="L2884" t="s">
        <v>297</v>
      </c>
    </row>
    <row r="2885" spans="1:38" x14ac:dyDescent="0.25">
      <c r="A2885" t="s">
        <v>0</v>
      </c>
      <c r="B2885" s="1">
        <v>44288</v>
      </c>
      <c r="C2885" s="3">
        <v>0.72161255787037037</v>
      </c>
      <c r="D2885" t="s">
        <v>593</v>
      </c>
      <c r="E2885" t="s">
        <v>292</v>
      </c>
      <c r="L2885" t="s">
        <v>296</v>
      </c>
    </row>
    <row r="2886" spans="1:38" x14ac:dyDescent="0.25">
      <c r="A2886" t="s">
        <v>0</v>
      </c>
      <c r="B2886" s="1">
        <v>44288</v>
      </c>
      <c r="C2886" s="3">
        <v>0.72161255787037037</v>
      </c>
      <c r="D2886" t="s">
        <v>593</v>
      </c>
      <c r="E2886" t="s">
        <v>292</v>
      </c>
      <c r="L2886" t="s">
        <v>297</v>
      </c>
    </row>
    <row r="2887" spans="1:38" x14ac:dyDescent="0.25">
      <c r="A2887" t="s">
        <v>0</v>
      </c>
      <c r="B2887" s="1">
        <v>44288</v>
      </c>
      <c r="C2887" s="3">
        <v>0.7216211574074074</v>
      </c>
      <c r="D2887" t="s">
        <v>593</v>
      </c>
      <c r="E2887" t="s">
        <v>279</v>
      </c>
    </row>
    <row r="2888" spans="1:38" x14ac:dyDescent="0.25">
      <c r="A2888" t="s">
        <v>0</v>
      </c>
      <c r="B2888" s="1">
        <v>44288</v>
      </c>
      <c r="C2888" s="3">
        <v>0.72163274305555547</v>
      </c>
      <c r="D2888" t="s">
        <v>593</v>
      </c>
      <c r="E2888" t="s">
        <v>279</v>
      </c>
    </row>
    <row r="2889" spans="1:38" x14ac:dyDescent="0.25">
      <c r="A2889" t="s">
        <v>0</v>
      </c>
      <c r="B2889" s="1">
        <v>44288</v>
      </c>
      <c r="C2889" s="3">
        <v>0.72164203703703711</v>
      </c>
      <c r="D2889" t="s">
        <v>593</v>
      </c>
      <c r="E2889" t="s">
        <v>282</v>
      </c>
    </row>
    <row r="2890" spans="1:38" x14ac:dyDescent="0.25">
      <c r="A2890" t="s">
        <v>0</v>
      </c>
      <c r="B2890" s="1">
        <v>44288</v>
      </c>
      <c r="C2890" s="3">
        <v>0.72164431712962962</v>
      </c>
      <c r="D2890" t="s">
        <v>593</v>
      </c>
      <c r="E2890" t="s">
        <v>279</v>
      </c>
    </row>
    <row r="2891" spans="1:38" x14ac:dyDescent="0.25">
      <c r="A2891" t="s">
        <v>0</v>
      </c>
      <c r="B2891" s="1">
        <v>44288</v>
      </c>
      <c r="C2891" s="3">
        <v>0.72165590277777769</v>
      </c>
      <c r="D2891" t="s">
        <v>593</v>
      </c>
      <c r="E2891" t="s">
        <v>279</v>
      </c>
    </row>
    <row r="2892" spans="1:38" x14ac:dyDescent="0.25">
      <c r="A2892" t="s">
        <v>0</v>
      </c>
      <c r="B2892" s="1">
        <v>44288</v>
      </c>
      <c r="C2892" s="3">
        <v>0.72166747685185184</v>
      </c>
      <c r="D2892" t="s">
        <v>593</v>
      </c>
      <c r="E2892" t="s">
        <v>279</v>
      </c>
    </row>
    <row r="2893" spans="1:38" x14ac:dyDescent="0.25">
      <c r="A2893" t="s">
        <v>0</v>
      </c>
      <c r="B2893" s="1">
        <v>44288</v>
      </c>
      <c r="C2893" s="3">
        <v>0.72167675925925934</v>
      </c>
      <c r="D2893" t="s">
        <v>593</v>
      </c>
      <c r="E2893" t="s">
        <v>282</v>
      </c>
    </row>
    <row r="2894" spans="1:38" x14ac:dyDescent="0.25">
      <c r="A2894" t="s">
        <v>0</v>
      </c>
      <c r="B2894" s="1">
        <v>44288</v>
      </c>
      <c r="C2894" s="3">
        <v>0.72167906249999991</v>
      </c>
      <c r="D2894" t="s">
        <v>593</v>
      </c>
      <c r="E2894" t="s">
        <v>279</v>
      </c>
    </row>
    <row r="2895" spans="1:38" x14ac:dyDescent="0.25">
      <c r="A2895" t="s">
        <v>0</v>
      </c>
      <c r="B2895" s="1">
        <v>44288</v>
      </c>
      <c r="C2895" s="3">
        <v>0.72168188657407406</v>
      </c>
      <c r="D2895" t="s">
        <v>593</v>
      </c>
      <c r="E2895" t="s">
        <v>630</v>
      </c>
    </row>
    <row r="2896" spans="1:38" x14ac:dyDescent="0.25">
      <c r="A2896" t="s">
        <v>0</v>
      </c>
      <c r="B2896" s="1">
        <v>44288</v>
      </c>
      <c r="C2896" s="3">
        <v>0.72168310185185192</v>
      </c>
      <c r="D2896" t="s">
        <v>593</v>
      </c>
      <c r="E2896" t="s">
        <v>597</v>
      </c>
      <c r="F2896">
        <v>8.81</v>
      </c>
      <c r="G2896">
        <v>72.142555999999999</v>
      </c>
      <c r="H2896">
        <v>32.5</v>
      </c>
      <c r="I2896">
        <v>166.5</v>
      </c>
      <c r="AD2896">
        <v>-0.2</v>
      </c>
      <c r="AE2896">
        <v>-0.32666699999999999</v>
      </c>
      <c r="AF2896">
        <v>-0.247694</v>
      </c>
      <c r="AG2896">
        <v>-1.1105E-2</v>
      </c>
      <c r="AH2896">
        <v>-2.5630000000000002E-3</v>
      </c>
      <c r="AI2896">
        <v>6.7739630000000002</v>
      </c>
      <c r="AJ2896">
        <v>6.7739630000000002</v>
      </c>
      <c r="AK2896">
        <v>55492</v>
      </c>
      <c r="AL2896">
        <v>3</v>
      </c>
    </row>
    <row r="2897" spans="1:29" x14ac:dyDescent="0.25">
      <c r="A2897" t="s">
        <v>0</v>
      </c>
      <c r="B2897" s="1">
        <v>44288</v>
      </c>
      <c r="C2897" s="3">
        <v>0.72168166666666667</v>
      </c>
      <c r="D2897" t="s">
        <v>593</v>
      </c>
      <c r="E2897" t="s">
        <v>286</v>
      </c>
      <c r="F2897">
        <v>8.81</v>
      </c>
      <c r="G2897">
        <v>72.142555999999999</v>
      </c>
      <c r="H2897">
        <v>32.5</v>
      </c>
      <c r="I2897">
        <v>166.5</v>
      </c>
      <c r="R2897">
        <v>8.81</v>
      </c>
      <c r="S2897">
        <v>8.81</v>
      </c>
      <c r="T2897">
        <v>4.9513410000000002</v>
      </c>
      <c r="U2897">
        <v>-0.197245</v>
      </c>
      <c r="V2897">
        <v>-0.32666699999999999</v>
      </c>
      <c r="W2897">
        <v>-0.23833299999999999</v>
      </c>
      <c r="X2897">
        <v>-9.0969999999999992E-3</v>
      </c>
      <c r="Y2897">
        <v>3000</v>
      </c>
    </row>
    <row r="2898" spans="1:29" x14ac:dyDescent="0.25">
      <c r="A2898" t="s">
        <v>0</v>
      </c>
      <c r="B2898" s="1">
        <v>44288</v>
      </c>
      <c r="C2898" s="3">
        <v>0.72168201388888897</v>
      </c>
      <c r="D2898" t="s">
        <v>593</v>
      </c>
      <c r="E2898" t="s">
        <v>292</v>
      </c>
      <c r="L2898" t="s">
        <v>298</v>
      </c>
    </row>
    <row r="2899" spans="1:29" x14ac:dyDescent="0.25">
      <c r="A2899" t="s">
        <v>0</v>
      </c>
      <c r="B2899" s="1">
        <v>44288</v>
      </c>
      <c r="C2899" s="3">
        <v>0.7216820254629629</v>
      </c>
      <c r="D2899" t="s">
        <v>593</v>
      </c>
      <c r="E2899" t="s">
        <v>292</v>
      </c>
      <c r="L2899" t="s">
        <v>297</v>
      </c>
    </row>
    <row r="2900" spans="1:29" x14ac:dyDescent="0.25">
      <c r="A2900" t="s">
        <v>0</v>
      </c>
      <c r="B2900" s="1">
        <v>44288</v>
      </c>
      <c r="C2900" s="3">
        <v>0.7216820254629629</v>
      </c>
      <c r="D2900" t="s">
        <v>593</v>
      </c>
      <c r="E2900" t="s">
        <v>292</v>
      </c>
      <c r="L2900" t="s">
        <v>631</v>
      </c>
    </row>
    <row r="2901" spans="1:29" x14ac:dyDescent="0.25">
      <c r="A2901" t="s">
        <v>0</v>
      </c>
      <c r="B2901" s="1">
        <v>44288</v>
      </c>
      <c r="C2901" s="3">
        <v>0.7216820254629629</v>
      </c>
      <c r="D2901" t="s">
        <v>593</v>
      </c>
      <c r="E2901" t="s">
        <v>292</v>
      </c>
      <c r="L2901" t="s">
        <v>297</v>
      </c>
    </row>
    <row r="2902" spans="1:29" x14ac:dyDescent="0.25">
      <c r="A2902" t="s">
        <v>0</v>
      </c>
      <c r="B2902" s="1">
        <v>44288</v>
      </c>
      <c r="C2902" s="3">
        <v>0.72168203703703704</v>
      </c>
      <c r="D2902" t="s">
        <v>593</v>
      </c>
      <c r="E2902" t="s">
        <v>292</v>
      </c>
      <c r="L2902" t="s">
        <v>296</v>
      </c>
    </row>
    <row r="2903" spans="1:29" x14ac:dyDescent="0.25">
      <c r="A2903" t="s">
        <v>0</v>
      </c>
      <c r="B2903" s="1">
        <v>44288</v>
      </c>
      <c r="C2903" s="3">
        <v>0.72168203703703704</v>
      </c>
      <c r="D2903" t="s">
        <v>593</v>
      </c>
      <c r="E2903" t="s">
        <v>292</v>
      </c>
      <c r="L2903" t="s">
        <v>297</v>
      </c>
    </row>
    <row r="2904" spans="1:29" x14ac:dyDescent="0.25">
      <c r="A2904" t="s">
        <v>0</v>
      </c>
      <c r="B2904" s="1">
        <v>44288</v>
      </c>
      <c r="C2904" s="3">
        <v>0.72169063657407406</v>
      </c>
      <c r="D2904" t="s">
        <v>593</v>
      </c>
      <c r="E2904" t="s">
        <v>279</v>
      </c>
    </row>
    <row r="2905" spans="1:29" x14ac:dyDescent="0.25">
      <c r="A2905" t="s">
        <v>0</v>
      </c>
      <c r="B2905" s="1">
        <v>44288</v>
      </c>
      <c r="C2905" s="3">
        <v>0.72169079861111118</v>
      </c>
      <c r="D2905" t="s">
        <v>593</v>
      </c>
      <c r="E2905" t="s">
        <v>280</v>
      </c>
      <c r="F2905">
        <v>8.81</v>
      </c>
      <c r="G2905">
        <v>72.130949000000001</v>
      </c>
      <c r="H2905">
        <v>32.575000000000003</v>
      </c>
      <c r="I2905">
        <v>190</v>
      </c>
      <c r="J2905">
        <v>281.13029899999998</v>
      </c>
      <c r="K2905">
        <v>3016.4970520000002</v>
      </c>
      <c r="M2905">
        <v>32.575000000000003</v>
      </c>
      <c r="N2905">
        <v>152</v>
      </c>
      <c r="O2905">
        <v>57.755949000000001</v>
      </c>
      <c r="P2905">
        <v>301.62284299999999</v>
      </c>
      <c r="Z2905">
        <v>1287.8100589999999</v>
      </c>
      <c r="AA2905">
        <v>17.57</v>
      </c>
      <c r="AB2905">
        <v>51.826000000000001</v>
      </c>
      <c r="AC2905">
        <v>17.57</v>
      </c>
    </row>
    <row r="2906" spans="1:29" x14ac:dyDescent="0.25">
      <c r="A2906" t="s">
        <v>0</v>
      </c>
      <c r="B2906" s="1">
        <v>44288</v>
      </c>
      <c r="C2906" s="3">
        <v>0.72169208333333323</v>
      </c>
      <c r="D2906" t="s">
        <v>593</v>
      </c>
      <c r="E2906" t="s">
        <v>281</v>
      </c>
    </row>
    <row r="2907" spans="1:29" x14ac:dyDescent="0.25">
      <c r="A2907" t="s">
        <v>0</v>
      </c>
      <c r="B2907" s="1">
        <v>44288</v>
      </c>
      <c r="C2907" s="3">
        <v>0.72169222222222229</v>
      </c>
      <c r="D2907" t="s">
        <v>593</v>
      </c>
      <c r="E2907" t="s">
        <v>292</v>
      </c>
      <c r="L2907" t="s">
        <v>304</v>
      </c>
    </row>
    <row r="2908" spans="1:29" x14ac:dyDescent="0.25">
      <c r="A2908" t="s">
        <v>0</v>
      </c>
      <c r="B2908" s="1">
        <v>44288</v>
      </c>
      <c r="C2908" s="3">
        <v>0.72169223379629621</v>
      </c>
      <c r="D2908" t="s">
        <v>593</v>
      </c>
      <c r="E2908" t="s">
        <v>292</v>
      </c>
      <c r="L2908" t="s">
        <v>632</v>
      </c>
    </row>
    <row r="2909" spans="1:29" x14ac:dyDescent="0.25">
      <c r="A2909" t="s">
        <v>0</v>
      </c>
      <c r="B2909" s="1">
        <v>44288</v>
      </c>
      <c r="C2909" s="3">
        <v>0.72169449074074077</v>
      </c>
      <c r="D2909" t="s">
        <v>593</v>
      </c>
      <c r="E2909" t="s">
        <v>292</v>
      </c>
      <c r="L2909" t="s">
        <v>306</v>
      </c>
    </row>
    <row r="2910" spans="1:29" x14ac:dyDescent="0.25">
      <c r="A2910" t="s">
        <v>0</v>
      </c>
      <c r="B2910" s="1">
        <v>44288</v>
      </c>
      <c r="C2910" s="3">
        <v>0.7216945023148148</v>
      </c>
      <c r="D2910" t="s">
        <v>593</v>
      </c>
      <c r="E2910" t="s">
        <v>292</v>
      </c>
      <c r="L2910" t="s">
        <v>633</v>
      </c>
    </row>
    <row r="2911" spans="1:29" x14ac:dyDescent="0.25">
      <c r="A2911" t="s">
        <v>0</v>
      </c>
      <c r="B2911" s="1">
        <v>44288</v>
      </c>
      <c r="C2911" s="3">
        <v>0.72169681712962974</v>
      </c>
      <c r="D2911" t="s">
        <v>593</v>
      </c>
      <c r="E2911" t="s">
        <v>292</v>
      </c>
      <c r="L2911" t="s">
        <v>307</v>
      </c>
    </row>
    <row r="2912" spans="1:29" x14ac:dyDescent="0.25">
      <c r="A2912" t="s">
        <v>0</v>
      </c>
      <c r="B2912" s="1">
        <v>44288</v>
      </c>
      <c r="C2912" s="3">
        <v>0.72169682870370366</v>
      </c>
      <c r="D2912" t="s">
        <v>593</v>
      </c>
      <c r="E2912" t="s">
        <v>292</v>
      </c>
      <c r="L2912" t="s">
        <v>634</v>
      </c>
    </row>
    <row r="2913" spans="1:38" x14ac:dyDescent="0.25">
      <c r="A2913" t="s">
        <v>0</v>
      </c>
      <c r="B2913" s="1">
        <v>44288</v>
      </c>
      <c r="C2913" s="3">
        <v>0.72169914351851849</v>
      </c>
      <c r="D2913" t="s">
        <v>593</v>
      </c>
      <c r="E2913" t="s">
        <v>292</v>
      </c>
      <c r="L2913" t="s">
        <v>308</v>
      </c>
    </row>
    <row r="2914" spans="1:38" x14ac:dyDescent="0.25">
      <c r="A2914" t="s">
        <v>0</v>
      </c>
      <c r="B2914" s="1">
        <v>44288</v>
      </c>
      <c r="C2914" s="3">
        <v>0.72169915509259264</v>
      </c>
      <c r="D2914" t="s">
        <v>593</v>
      </c>
      <c r="E2914" t="s">
        <v>292</v>
      </c>
      <c r="L2914" t="s">
        <v>527</v>
      </c>
    </row>
    <row r="2915" spans="1:38" x14ac:dyDescent="0.25">
      <c r="A2915" t="s">
        <v>0</v>
      </c>
      <c r="B2915" s="1">
        <v>44288</v>
      </c>
      <c r="C2915" s="3">
        <v>0.72170342592592596</v>
      </c>
      <c r="D2915" t="s">
        <v>593</v>
      </c>
      <c r="E2915" t="s">
        <v>279</v>
      </c>
    </row>
    <row r="2916" spans="1:38" x14ac:dyDescent="0.25">
      <c r="A2916" t="s">
        <v>0</v>
      </c>
      <c r="B2916" s="1">
        <v>44288</v>
      </c>
      <c r="C2916" s="3">
        <v>0.72171166666666664</v>
      </c>
      <c r="D2916" t="s">
        <v>593</v>
      </c>
      <c r="E2916" t="s">
        <v>282</v>
      </c>
    </row>
    <row r="2917" spans="1:38" x14ac:dyDescent="0.25">
      <c r="A2917" t="s">
        <v>0</v>
      </c>
      <c r="B2917" s="1">
        <v>44288</v>
      </c>
      <c r="C2917" s="3">
        <v>0.72171501157407414</v>
      </c>
      <c r="D2917" t="s">
        <v>593</v>
      </c>
      <c r="E2917" t="s">
        <v>279</v>
      </c>
    </row>
    <row r="2918" spans="1:38" x14ac:dyDescent="0.25">
      <c r="A2918" t="s">
        <v>0</v>
      </c>
      <c r="B2918" s="1">
        <v>44288</v>
      </c>
      <c r="C2918" s="3">
        <v>0.72172659722222221</v>
      </c>
      <c r="D2918" t="s">
        <v>593</v>
      </c>
      <c r="E2918" t="s">
        <v>279</v>
      </c>
    </row>
    <row r="2919" spans="1:38" x14ac:dyDescent="0.25">
      <c r="A2919" t="s">
        <v>0</v>
      </c>
      <c r="B2919" s="1">
        <v>44288</v>
      </c>
      <c r="C2919" s="3">
        <v>0.72173817129629636</v>
      </c>
      <c r="D2919" t="s">
        <v>593</v>
      </c>
      <c r="E2919" t="s">
        <v>279</v>
      </c>
    </row>
    <row r="2920" spans="1:38" x14ac:dyDescent="0.25">
      <c r="A2920" t="s">
        <v>0</v>
      </c>
      <c r="B2920" s="1">
        <v>44288</v>
      </c>
      <c r="C2920" s="3">
        <v>0.72174634259259263</v>
      </c>
      <c r="D2920" t="s">
        <v>593</v>
      </c>
      <c r="E2920" t="s">
        <v>282</v>
      </c>
    </row>
    <row r="2921" spans="1:38" x14ac:dyDescent="0.25">
      <c r="A2921" t="s">
        <v>0</v>
      </c>
      <c r="B2921" s="1">
        <v>44288</v>
      </c>
      <c r="C2921" s="3">
        <v>0.72174975694444443</v>
      </c>
      <c r="D2921" t="s">
        <v>593</v>
      </c>
      <c r="E2921" t="s">
        <v>279</v>
      </c>
    </row>
    <row r="2922" spans="1:38" x14ac:dyDescent="0.25">
      <c r="A2922" t="s">
        <v>0</v>
      </c>
      <c r="B2922" s="1">
        <v>44288</v>
      </c>
      <c r="C2922" s="3">
        <v>0.72175142361111122</v>
      </c>
      <c r="D2922" t="s">
        <v>593</v>
      </c>
      <c r="E2922" t="s">
        <v>635</v>
      </c>
    </row>
    <row r="2923" spans="1:38" x14ac:dyDescent="0.25">
      <c r="A2923" t="s">
        <v>0</v>
      </c>
      <c r="B2923" s="1">
        <v>44288</v>
      </c>
      <c r="C2923" s="3">
        <v>0.72175262731481482</v>
      </c>
      <c r="D2923" t="s">
        <v>593</v>
      </c>
      <c r="E2923" t="s">
        <v>597</v>
      </c>
      <c r="F2923">
        <v>9.69</v>
      </c>
      <c r="G2923">
        <v>71.977774999999994</v>
      </c>
      <c r="H2923">
        <v>32.5</v>
      </c>
      <c r="I2923">
        <v>166.5</v>
      </c>
      <c r="AD2923">
        <v>-0.2</v>
      </c>
      <c r="AE2923">
        <v>-0.29333300000000001</v>
      </c>
      <c r="AF2923">
        <v>-0.258548</v>
      </c>
      <c r="AG2923">
        <v>-1.0854000000000001E-2</v>
      </c>
      <c r="AH2923">
        <v>-2.2820000000000002E-3</v>
      </c>
      <c r="AI2923">
        <v>7.5755910000000002</v>
      </c>
      <c r="AJ2923">
        <v>7.5755910000000002</v>
      </c>
      <c r="AK2923">
        <v>62059</v>
      </c>
      <c r="AL2923">
        <v>3</v>
      </c>
    </row>
    <row r="2924" spans="1:38" x14ac:dyDescent="0.25">
      <c r="A2924" t="s">
        <v>0</v>
      </c>
      <c r="B2924" s="1">
        <v>44288</v>
      </c>
      <c r="C2924" s="3">
        <v>0.72175125000000007</v>
      </c>
      <c r="D2924" t="s">
        <v>593</v>
      </c>
      <c r="E2924" t="s">
        <v>286</v>
      </c>
      <c r="F2924">
        <v>9.69</v>
      </c>
      <c r="G2924">
        <v>71.977774999999994</v>
      </c>
      <c r="H2924">
        <v>32.5</v>
      </c>
      <c r="I2924">
        <v>166.5</v>
      </c>
      <c r="R2924">
        <v>9.69</v>
      </c>
      <c r="S2924">
        <v>9.69</v>
      </c>
      <c r="T2924">
        <v>5.6899680000000004</v>
      </c>
      <c r="U2924">
        <v>-0.21885499999999999</v>
      </c>
      <c r="V2924">
        <v>-0.29333300000000001</v>
      </c>
      <c r="W2924">
        <v>-0.31</v>
      </c>
      <c r="X2924">
        <v>-1.1447000000000001E-2</v>
      </c>
      <c r="Y2924">
        <v>3000</v>
      </c>
    </row>
    <row r="2925" spans="1:38" x14ac:dyDescent="0.25">
      <c r="A2925" t="s">
        <v>0</v>
      </c>
      <c r="B2925" s="1">
        <v>44288</v>
      </c>
      <c r="C2925" s="3">
        <v>0.72175155092592591</v>
      </c>
      <c r="D2925" t="s">
        <v>593</v>
      </c>
      <c r="E2925" t="s">
        <v>292</v>
      </c>
      <c r="L2925" t="s">
        <v>298</v>
      </c>
    </row>
    <row r="2926" spans="1:38" x14ac:dyDescent="0.25">
      <c r="A2926" t="s">
        <v>0</v>
      </c>
      <c r="B2926" s="1">
        <v>44288</v>
      </c>
      <c r="C2926" s="3">
        <v>0.72175155092592591</v>
      </c>
      <c r="D2926" t="s">
        <v>593</v>
      </c>
      <c r="E2926" t="s">
        <v>292</v>
      </c>
      <c r="L2926" t="s">
        <v>297</v>
      </c>
    </row>
    <row r="2927" spans="1:38" x14ac:dyDescent="0.25">
      <c r="A2927" t="s">
        <v>0</v>
      </c>
      <c r="B2927" s="1">
        <v>44288</v>
      </c>
      <c r="C2927" s="3">
        <v>0.72175156250000005</v>
      </c>
      <c r="D2927" t="s">
        <v>593</v>
      </c>
      <c r="E2927" t="s">
        <v>292</v>
      </c>
      <c r="L2927" t="s">
        <v>636</v>
      </c>
    </row>
    <row r="2928" spans="1:38" x14ac:dyDescent="0.25">
      <c r="A2928" t="s">
        <v>0</v>
      </c>
      <c r="B2928" s="1">
        <v>44288</v>
      </c>
      <c r="C2928" s="3">
        <v>0.72175156250000005</v>
      </c>
      <c r="D2928" t="s">
        <v>593</v>
      </c>
      <c r="E2928" t="s">
        <v>292</v>
      </c>
      <c r="L2928" t="s">
        <v>297</v>
      </c>
    </row>
    <row r="2929" spans="1:29" x14ac:dyDescent="0.25">
      <c r="A2929" t="s">
        <v>0</v>
      </c>
      <c r="B2929" s="1">
        <v>44288</v>
      </c>
      <c r="C2929" s="3">
        <v>0.72175156250000005</v>
      </c>
      <c r="D2929" t="s">
        <v>593</v>
      </c>
      <c r="E2929" t="s">
        <v>292</v>
      </c>
      <c r="L2929" t="s">
        <v>296</v>
      </c>
    </row>
    <row r="2930" spans="1:29" x14ac:dyDescent="0.25">
      <c r="A2930" t="s">
        <v>0</v>
      </c>
      <c r="B2930" s="1">
        <v>44288</v>
      </c>
      <c r="C2930" s="3">
        <v>0.72175156250000005</v>
      </c>
      <c r="D2930" t="s">
        <v>593</v>
      </c>
      <c r="E2930" t="s">
        <v>292</v>
      </c>
      <c r="L2930" t="s">
        <v>297</v>
      </c>
    </row>
    <row r="2931" spans="1:29" x14ac:dyDescent="0.25">
      <c r="A2931" t="s">
        <v>0</v>
      </c>
      <c r="B2931" s="1">
        <v>44288</v>
      </c>
      <c r="C2931" s="3">
        <v>0.72176133101851858</v>
      </c>
      <c r="D2931" t="s">
        <v>593</v>
      </c>
      <c r="E2931" t="s">
        <v>279</v>
      </c>
    </row>
    <row r="2932" spans="1:29" x14ac:dyDescent="0.25">
      <c r="A2932" t="s">
        <v>0</v>
      </c>
      <c r="B2932" s="1">
        <v>44288</v>
      </c>
      <c r="C2932" s="3">
        <v>0.72177290509259262</v>
      </c>
      <c r="D2932" t="s">
        <v>593</v>
      </c>
      <c r="E2932" t="s">
        <v>279</v>
      </c>
    </row>
    <row r="2933" spans="1:29" x14ac:dyDescent="0.25">
      <c r="A2933" t="s">
        <v>0</v>
      </c>
      <c r="B2933" s="1">
        <v>44288</v>
      </c>
      <c r="C2933" s="3">
        <v>0.72178107638888889</v>
      </c>
      <c r="D2933" t="s">
        <v>593</v>
      </c>
      <c r="E2933" t="s">
        <v>282</v>
      </c>
    </row>
    <row r="2934" spans="1:29" x14ac:dyDescent="0.25">
      <c r="A2934" t="s">
        <v>0</v>
      </c>
      <c r="B2934" s="1">
        <v>44288</v>
      </c>
      <c r="C2934" s="3">
        <v>0.7217844907407408</v>
      </c>
      <c r="D2934" t="s">
        <v>593</v>
      </c>
      <c r="E2934" t="s">
        <v>279</v>
      </c>
    </row>
    <row r="2935" spans="1:29" x14ac:dyDescent="0.25">
      <c r="A2935" t="s">
        <v>0</v>
      </c>
      <c r="B2935" s="1">
        <v>44288</v>
      </c>
      <c r="C2935" s="3">
        <v>0.72179606481481484</v>
      </c>
      <c r="D2935" t="s">
        <v>593</v>
      </c>
      <c r="E2935" t="s">
        <v>279</v>
      </c>
    </row>
    <row r="2936" spans="1:29" x14ac:dyDescent="0.25">
      <c r="A2936" t="s">
        <v>0</v>
      </c>
      <c r="B2936" s="1">
        <v>44288</v>
      </c>
      <c r="C2936" s="3">
        <v>0.72180765046296302</v>
      </c>
      <c r="D2936" t="s">
        <v>593</v>
      </c>
      <c r="E2936" t="s">
        <v>279</v>
      </c>
    </row>
    <row r="2937" spans="1:29" x14ac:dyDescent="0.25">
      <c r="A2937" t="s">
        <v>0</v>
      </c>
      <c r="B2937" s="1">
        <v>44288</v>
      </c>
      <c r="C2937" s="3">
        <v>0.7218078356481481</v>
      </c>
      <c r="D2937" t="s">
        <v>593</v>
      </c>
      <c r="E2937" t="s">
        <v>280</v>
      </c>
      <c r="F2937">
        <v>9.69</v>
      </c>
      <c r="G2937">
        <v>71.856271000000007</v>
      </c>
      <c r="H2937">
        <v>32.575000000000003</v>
      </c>
      <c r="I2937">
        <v>195</v>
      </c>
      <c r="J2937">
        <v>283.06495899999999</v>
      </c>
      <c r="K2937">
        <v>3099.5014230000002</v>
      </c>
      <c r="M2937">
        <v>32.575000000000003</v>
      </c>
      <c r="N2937">
        <v>173.5</v>
      </c>
      <c r="O2937">
        <v>59.393523999999999</v>
      </c>
      <c r="P2937">
        <v>309.90984900000001</v>
      </c>
      <c r="Z2937">
        <v>1287.0200199999999</v>
      </c>
      <c r="AA2937">
        <v>17.530000999999999</v>
      </c>
      <c r="AB2937">
        <v>51.408000999999999</v>
      </c>
      <c r="AC2937">
        <v>17.530000999999999</v>
      </c>
    </row>
    <row r="2938" spans="1:29" x14ac:dyDescent="0.25">
      <c r="A2938" t="s">
        <v>0</v>
      </c>
      <c r="B2938" s="1">
        <v>44288</v>
      </c>
      <c r="C2938" s="3">
        <v>0.72180912037037037</v>
      </c>
      <c r="D2938" t="s">
        <v>593</v>
      </c>
      <c r="E2938" t="s">
        <v>281</v>
      </c>
    </row>
    <row r="2939" spans="1:29" x14ac:dyDescent="0.25">
      <c r="A2939" t="s">
        <v>0</v>
      </c>
      <c r="B2939" s="1">
        <v>44288</v>
      </c>
      <c r="C2939" s="3">
        <v>0.7218156365740741</v>
      </c>
      <c r="D2939" t="s">
        <v>593</v>
      </c>
      <c r="E2939" t="s">
        <v>282</v>
      </c>
    </row>
    <row r="2940" spans="1:29" x14ac:dyDescent="0.25">
      <c r="A2940" t="s">
        <v>0</v>
      </c>
      <c r="B2940" s="1">
        <v>44288</v>
      </c>
      <c r="C2940" s="3">
        <v>0.72180924768518517</v>
      </c>
      <c r="D2940" t="s">
        <v>593</v>
      </c>
      <c r="E2940" t="s">
        <v>292</v>
      </c>
      <c r="L2940" t="s">
        <v>304</v>
      </c>
    </row>
    <row r="2941" spans="1:29" x14ac:dyDescent="0.25">
      <c r="A2941" t="s">
        <v>0</v>
      </c>
      <c r="B2941" s="1">
        <v>44288</v>
      </c>
      <c r="C2941" s="3">
        <v>0.72180925925925932</v>
      </c>
      <c r="D2941" t="s">
        <v>593</v>
      </c>
      <c r="E2941" t="s">
        <v>292</v>
      </c>
      <c r="L2941" t="s">
        <v>637</v>
      </c>
    </row>
    <row r="2942" spans="1:29" x14ac:dyDescent="0.25">
      <c r="A2942" t="s">
        <v>0</v>
      </c>
      <c r="B2942" s="1">
        <v>44288</v>
      </c>
      <c r="C2942" s="3">
        <v>0.7218115625</v>
      </c>
      <c r="D2942" t="s">
        <v>593</v>
      </c>
      <c r="E2942" t="s">
        <v>292</v>
      </c>
      <c r="L2942" t="s">
        <v>306</v>
      </c>
    </row>
    <row r="2943" spans="1:29" x14ac:dyDescent="0.25">
      <c r="A2943" t="s">
        <v>0</v>
      </c>
      <c r="B2943" s="1">
        <v>44288</v>
      </c>
      <c r="C2943" s="3">
        <v>0.72181158564814807</v>
      </c>
      <c r="D2943" t="s">
        <v>593</v>
      </c>
      <c r="E2943" t="s">
        <v>292</v>
      </c>
      <c r="L2943" t="s">
        <v>638</v>
      </c>
    </row>
    <row r="2944" spans="1:29" x14ac:dyDescent="0.25">
      <c r="A2944" t="s">
        <v>0</v>
      </c>
      <c r="B2944" s="1">
        <v>44288</v>
      </c>
      <c r="C2944" s="3">
        <v>0.72181388888888887</v>
      </c>
      <c r="D2944" t="s">
        <v>593</v>
      </c>
      <c r="E2944" t="s">
        <v>292</v>
      </c>
      <c r="L2944" t="s">
        <v>307</v>
      </c>
    </row>
    <row r="2945" spans="1:38" x14ac:dyDescent="0.25">
      <c r="A2945" t="s">
        <v>0</v>
      </c>
      <c r="B2945" s="1">
        <v>44288</v>
      </c>
      <c r="C2945" s="3">
        <v>0.7218139004629629</v>
      </c>
      <c r="D2945" t="s">
        <v>593</v>
      </c>
      <c r="E2945" t="s">
        <v>292</v>
      </c>
      <c r="L2945" t="s">
        <v>639</v>
      </c>
    </row>
    <row r="2946" spans="1:38" x14ac:dyDescent="0.25">
      <c r="A2946" t="s">
        <v>0</v>
      </c>
      <c r="B2946" s="1">
        <v>44288</v>
      </c>
      <c r="C2946" s="3">
        <v>0.7218162037037037</v>
      </c>
      <c r="D2946" t="s">
        <v>593</v>
      </c>
      <c r="E2946" t="s">
        <v>292</v>
      </c>
      <c r="L2946" t="s">
        <v>308</v>
      </c>
    </row>
    <row r="2947" spans="1:38" x14ac:dyDescent="0.25">
      <c r="A2947" t="s">
        <v>0</v>
      </c>
      <c r="B2947" s="1">
        <v>44288</v>
      </c>
      <c r="C2947" s="3">
        <v>0.72181622685185187</v>
      </c>
      <c r="D2947" t="s">
        <v>593</v>
      </c>
      <c r="E2947" t="s">
        <v>292</v>
      </c>
      <c r="L2947" t="s">
        <v>515</v>
      </c>
    </row>
    <row r="2948" spans="1:38" x14ac:dyDescent="0.25">
      <c r="A2948" t="s">
        <v>0</v>
      </c>
      <c r="B2948" s="1">
        <v>44288</v>
      </c>
      <c r="C2948" s="3">
        <v>0.721820787037037</v>
      </c>
      <c r="D2948" t="s">
        <v>593</v>
      </c>
      <c r="E2948" t="s">
        <v>640</v>
      </c>
    </row>
    <row r="2949" spans="1:38" x14ac:dyDescent="0.25">
      <c r="A2949" t="s">
        <v>0</v>
      </c>
      <c r="B2949" s="1">
        <v>44288</v>
      </c>
      <c r="C2949" s="3">
        <v>0.72182207175925928</v>
      </c>
      <c r="D2949" t="s">
        <v>593</v>
      </c>
      <c r="E2949" t="s">
        <v>597</v>
      </c>
      <c r="F2949">
        <v>10.64</v>
      </c>
      <c r="G2949">
        <v>71.797246000000001</v>
      </c>
      <c r="H2949">
        <v>32.5</v>
      </c>
      <c r="I2949">
        <v>166.5</v>
      </c>
      <c r="AD2949">
        <v>-0.2</v>
      </c>
      <c r="AE2949">
        <v>-0.31666699999999998</v>
      </c>
      <c r="AF2949">
        <v>-0.27052199999999998</v>
      </c>
      <c r="AG2949">
        <v>-1.1975E-2</v>
      </c>
      <c r="AH2949">
        <v>-1.944E-3</v>
      </c>
      <c r="AI2949">
        <v>8.8328159999999993</v>
      </c>
      <c r="AJ2949">
        <v>8.8328159999999993</v>
      </c>
      <c r="AK2949">
        <v>72358</v>
      </c>
      <c r="AL2949">
        <v>3</v>
      </c>
    </row>
    <row r="2950" spans="1:38" x14ac:dyDescent="0.25">
      <c r="A2950" t="s">
        <v>0</v>
      </c>
      <c r="B2950" s="1">
        <v>44288</v>
      </c>
      <c r="C2950" s="3">
        <v>0.72182032407407404</v>
      </c>
      <c r="D2950" t="s">
        <v>593</v>
      </c>
      <c r="E2950" t="s">
        <v>286</v>
      </c>
      <c r="F2950">
        <v>10.64</v>
      </c>
      <c r="G2950">
        <v>71.797246000000001</v>
      </c>
      <c r="H2950">
        <v>32.5</v>
      </c>
      <c r="I2950">
        <v>166.5</v>
      </c>
      <c r="R2950">
        <v>10.64</v>
      </c>
      <c r="S2950">
        <v>10.64</v>
      </c>
      <c r="T2950">
        <v>6.4665520000000001</v>
      </c>
      <c r="U2950">
        <v>-0.23434199999999999</v>
      </c>
      <c r="V2950">
        <v>-0.31666699999999998</v>
      </c>
      <c r="W2950">
        <v>-0.30499999999999999</v>
      </c>
      <c r="X2950">
        <v>-1.4597000000000001E-2</v>
      </c>
      <c r="Y2950">
        <v>3000</v>
      </c>
    </row>
    <row r="2951" spans="1:38" x14ac:dyDescent="0.25">
      <c r="A2951" t="s">
        <v>0</v>
      </c>
      <c r="B2951" s="1">
        <v>44288</v>
      </c>
      <c r="C2951" s="3">
        <v>0.72182090277777788</v>
      </c>
      <c r="D2951" t="s">
        <v>593</v>
      </c>
      <c r="E2951" t="s">
        <v>292</v>
      </c>
      <c r="L2951" t="s">
        <v>298</v>
      </c>
    </row>
    <row r="2952" spans="1:38" x14ac:dyDescent="0.25">
      <c r="A2952" t="s">
        <v>0</v>
      </c>
      <c r="B2952" s="1">
        <v>44288</v>
      </c>
      <c r="C2952" s="3">
        <v>0.72182090277777788</v>
      </c>
      <c r="D2952" t="s">
        <v>593</v>
      </c>
      <c r="E2952" t="s">
        <v>292</v>
      </c>
      <c r="L2952" t="s">
        <v>297</v>
      </c>
    </row>
    <row r="2953" spans="1:38" x14ac:dyDescent="0.25">
      <c r="A2953" t="s">
        <v>0</v>
      </c>
      <c r="B2953" s="1">
        <v>44288</v>
      </c>
      <c r="C2953" s="3">
        <v>0.72182093749999998</v>
      </c>
      <c r="D2953" t="s">
        <v>593</v>
      </c>
      <c r="E2953" t="s">
        <v>292</v>
      </c>
      <c r="L2953" t="s">
        <v>641</v>
      </c>
    </row>
    <row r="2954" spans="1:38" x14ac:dyDescent="0.25">
      <c r="A2954" t="s">
        <v>0</v>
      </c>
      <c r="B2954" s="1">
        <v>44288</v>
      </c>
      <c r="C2954" s="3">
        <v>0.72182093749999998</v>
      </c>
      <c r="D2954" t="s">
        <v>593</v>
      </c>
      <c r="E2954" t="s">
        <v>292</v>
      </c>
      <c r="L2954" t="s">
        <v>297</v>
      </c>
    </row>
    <row r="2955" spans="1:38" x14ac:dyDescent="0.25">
      <c r="A2955" t="s">
        <v>0</v>
      </c>
      <c r="B2955" s="1">
        <v>44288</v>
      </c>
      <c r="C2955" s="3">
        <v>0.72182093749999998</v>
      </c>
      <c r="D2955" t="s">
        <v>593</v>
      </c>
      <c r="E2955" t="s">
        <v>292</v>
      </c>
      <c r="L2955" t="s">
        <v>296</v>
      </c>
    </row>
    <row r="2956" spans="1:38" x14ac:dyDescent="0.25">
      <c r="A2956" t="s">
        <v>0</v>
      </c>
      <c r="B2956" s="1">
        <v>44288</v>
      </c>
      <c r="C2956" s="3">
        <v>0.72182094907407413</v>
      </c>
      <c r="D2956" t="s">
        <v>593</v>
      </c>
      <c r="E2956" t="s">
        <v>292</v>
      </c>
      <c r="L2956" t="s">
        <v>297</v>
      </c>
    </row>
    <row r="2957" spans="1:38" x14ac:dyDescent="0.25">
      <c r="A2957" t="s">
        <v>0</v>
      </c>
      <c r="B2957" s="1">
        <v>44288</v>
      </c>
      <c r="C2957" s="3">
        <v>0.72182444444444449</v>
      </c>
      <c r="D2957" t="s">
        <v>593</v>
      </c>
      <c r="E2957" t="s">
        <v>279</v>
      </c>
    </row>
    <row r="2958" spans="1:38" x14ac:dyDescent="0.25">
      <c r="A2958" t="s">
        <v>0</v>
      </c>
      <c r="B2958" s="1">
        <v>44288</v>
      </c>
      <c r="C2958" s="3">
        <v>0.72183603009259256</v>
      </c>
      <c r="D2958" t="s">
        <v>593</v>
      </c>
      <c r="E2958" t="s">
        <v>279</v>
      </c>
    </row>
    <row r="2959" spans="1:38" x14ac:dyDescent="0.25">
      <c r="A2959" t="s">
        <v>0</v>
      </c>
      <c r="B2959" s="1">
        <v>44288</v>
      </c>
      <c r="C2959" s="3">
        <v>0.72184761574074063</v>
      </c>
      <c r="D2959" t="s">
        <v>593</v>
      </c>
      <c r="E2959" t="s">
        <v>279</v>
      </c>
    </row>
    <row r="2960" spans="1:38" x14ac:dyDescent="0.25">
      <c r="A2960" t="s">
        <v>0</v>
      </c>
      <c r="B2960" s="1">
        <v>44288</v>
      </c>
      <c r="C2960" s="3">
        <v>0.72185043981481478</v>
      </c>
      <c r="D2960" t="s">
        <v>593</v>
      </c>
      <c r="E2960" t="s">
        <v>282</v>
      </c>
    </row>
    <row r="2961" spans="1:38" x14ac:dyDescent="0.25">
      <c r="A2961" t="s">
        <v>0</v>
      </c>
      <c r="B2961" s="1">
        <v>44288</v>
      </c>
      <c r="C2961" s="3">
        <v>0.72185918981481478</v>
      </c>
      <c r="D2961" t="s">
        <v>593</v>
      </c>
      <c r="E2961" t="s">
        <v>279</v>
      </c>
    </row>
    <row r="2962" spans="1:38" x14ac:dyDescent="0.25">
      <c r="A2962" t="s">
        <v>0</v>
      </c>
      <c r="B2962" s="1">
        <v>44288</v>
      </c>
      <c r="C2962" s="3">
        <v>0.72187077546296285</v>
      </c>
      <c r="D2962" t="s">
        <v>593</v>
      </c>
      <c r="E2962" t="s">
        <v>279</v>
      </c>
    </row>
    <row r="2963" spans="1:38" x14ac:dyDescent="0.25">
      <c r="A2963" t="s">
        <v>0</v>
      </c>
      <c r="B2963" s="1">
        <v>44288</v>
      </c>
      <c r="C2963" s="3">
        <v>0.721882349537037</v>
      </c>
      <c r="D2963" t="s">
        <v>593</v>
      </c>
      <c r="E2963" t="s">
        <v>279</v>
      </c>
    </row>
    <row r="2964" spans="1:38" x14ac:dyDescent="0.25">
      <c r="A2964" t="s">
        <v>0</v>
      </c>
      <c r="B2964" s="1">
        <v>44288</v>
      </c>
      <c r="C2964" s="3">
        <v>0.72188520833333325</v>
      </c>
      <c r="D2964" t="s">
        <v>593</v>
      </c>
      <c r="E2964" t="s">
        <v>282</v>
      </c>
    </row>
    <row r="2965" spans="1:38" x14ac:dyDescent="0.25">
      <c r="A2965" t="s">
        <v>0</v>
      </c>
      <c r="B2965" s="1">
        <v>44288</v>
      </c>
      <c r="C2965" s="3">
        <v>0.72189015046296301</v>
      </c>
      <c r="D2965" t="s">
        <v>593</v>
      </c>
      <c r="E2965" t="s">
        <v>642</v>
      </c>
    </row>
    <row r="2966" spans="1:38" x14ac:dyDescent="0.25">
      <c r="A2966" t="s">
        <v>0</v>
      </c>
      <c r="B2966" s="1">
        <v>44288</v>
      </c>
      <c r="C2966" s="3">
        <v>0.72189142361111103</v>
      </c>
      <c r="D2966" t="s">
        <v>593</v>
      </c>
      <c r="E2966" t="s">
        <v>597</v>
      </c>
      <c r="F2966">
        <v>11.56</v>
      </c>
      <c r="G2966">
        <v>71.616517000000002</v>
      </c>
      <c r="H2966">
        <v>32.5</v>
      </c>
      <c r="I2966">
        <v>166.5</v>
      </c>
      <c r="AD2966">
        <v>-0.2</v>
      </c>
      <c r="AE2966">
        <v>-0.30666700000000002</v>
      </c>
      <c r="AF2966">
        <v>-0.28090500000000002</v>
      </c>
      <c r="AG2966">
        <v>-1.0383E-2</v>
      </c>
      <c r="AH2966">
        <v>-1.555E-3</v>
      </c>
      <c r="AI2966">
        <v>9.2391190000000005</v>
      </c>
      <c r="AJ2966">
        <v>9.2391190000000005</v>
      </c>
      <c r="AK2966">
        <v>75686</v>
      </c>
      <c r="AL2966">
        <v>3</v>
      </c>
    </row>
    <row r="2967" spans="1:38" x14ac:dyDescent="0.25">
      <c r="A2967" t="s">
        <v>0</v>
      </c>
      <c r="B2967" s="1">
        <v>44288</v>
      </c>
      <c r="C2967" s="3">
        <v>0.72188993055555561</v>
      </c>
      <c r="D2967" t="s">
        <v>593</v>
      </c>
      <c r="E2967" t="s">
        <v>286</v>
      </c>
      <c r="F2967">
        <v>11.56</v>
      </c>
      <c r="G2967">
        <v>71.616517000000002</v>
      </c>
      <c r="H2967">
        <v>32.5</v>
      </c>
      <c r="I2967">
        <v>166.5</v>
      </c>
      <c r="R2967">
        <v>11.56</v>
      </c>
      <c r="S2967">
        <v>11.56</v>
      </c>
      <c r="T2967">
        <v>7.2429829999999997</v>
      </c>
      <c r="U2967">
        <v>-0.24463599999999999</v>
      </c>
      <c r="V2967">
        <v>-0.30666700000000002</v>
      </c>
      <c r="W2967">
        <v>-0.31166700000000003</v>
      </c>
      <c r="X2967">
        <v>-1.8341E-2</v>
      </c>
      <c r="Y2967">
        <v>3000</v>
      </c>
    </row>
    <row r="2968" spans="1:38" x14ac:dyDescent="0.25">
      <c r="A2968" t="s">
        <v>0</v>
      </c>
      <c r="B2968" s="1">
        <v>44288</v>
      </c>
      <c r="C2968" s="3">
        <v>0.72189027777777781</v>
      </c>
      <c r="D2968" t="s">
        <v>593</v>
      </c>
      <c r="E2968" t="s">
        <v>292</v>
      </c>
      <c r="L2968" t="s">
        <v>298</v>
      </c>
    </row>
    <row r="2969" spans="1:38" x14ac:dyDescent="0.25">
      <c r="A2969" t="s">
        <v>0</v>
      </c>
      <c r="B2969" s="1">
        <v>44288</v>
      </c>
      <c r="C2969" s="3">
        <v>0.72189027777777781</v>
      </c>
      <c r="D2969" t="s">
        <v>593</v>
      </c>
      <c r="E2969" t="s">
        <v>292</v>
      </c>
      <c r="L2969" t="s">
        <v>297</v>
      </c>
    </row>
    <row r="2970" spans="1:38" x14ac:dyDescent="0.25">
      <c r="A2970" t="s">
        <v>0</v>
      </c>
      <c r="B2970" s="1">
        <v>44288</v>
      </c>
      <c r="C2970" s="3">
        <v>0.72189028935185184</v>
      </c>
      <c r="D2970" t="s">
        <v>593</v>
      </c>
      <c r="E2970" t="s">
        <v>292</v>
      </c>
      <c r="L2970" t="s">
        <v>643</v>
      </c>
    </row>
    <row r="2971" spans="1:38" x14ac:dyDescent="0.25">
      <c r="A2971" t="s">
        <v>0</v>
      </c>
      <c r="B2971" s="1">
        <v>44288</v>
      </c>
      <c r="C2971" s="3">
        <v>0.72189028935185184</v>
      </c>
      <c r="D2971" t="s">
        <v>593</v>
      </c>
      <c r="E2971" t="s">
        <v>292</v>
      </c>
      <c r="L2971" t="s">
        <v>297</v>
      </c>
    </row>
    <row r="2972" spans="1:38" x14ac:dyDescent="0.25">
      <c r="A2972" t="s">
        <v>0</v>
      </c>
      <c r="B2972" s="1">
        <v>44288</v>
      </c>
      <c r="C2972" s="3">
        <v>0.72189028935185184</v>
      </c>
      <c r="D2972" t="s">
        <v>593</v>
      </c>
      <c r="E2972" t="s">
        <v>292</v>
      </c>
      <c r="L2972" t="s">
        <v>296</v>
      </c>
    </row>
    <row r="2973" spans="1:38" x14ac:dyDescent="0.25">
      <c r="A2973" t="s">
        <v>0</v>
      </c>
      <c r="B2973" s="1">
        <v>44288</v>
      </c>
      <c r="C2973" s="3">
        <v>0.72189030092592599</v>
      </c>
      <c r="D2973" t="s">
        <v>593</v>
      </c>
      <c r="E2973" t="s">
        <v>292</v>
      </c>
      <c r="L2973" t="s">
        <v>297</v>
      </c>
    </row>
    <row r="2974" spans="1:38" x14ac:dyDescent="0.25">
      <c r="A2974" t="s">
        <v>0</v>
      </c>
      <c r="B2974" s="1">
        <v>44288</v>
      </c>
      <c r="C2974" s="3">
        <v>0.72189393518518508</v>
      </c>
      <c r="D2974" t="s">
        <v>593</v>
      </c>
      <c r="E2974" t="s">
        <v>279</v>
      </c>
    </row>
    <row r="2975" spans="1:38" x14ac:dyDescent="0.25">
      <c r="A2975" t="s">
        <v>0</v>
      </c>
      <c r="B2975" s="1">
        <v>44288</v>
      </c>
      <c r="C2975" s="3">
        <v>0.72190552083333337</v>
      </c>
      <c r="D2975" t="s">
        <v>593</v>
      </c>
      <c r="E2975" t="s">
        <v>279</v>
      </c>
    </row>
    <row r="2976" spans="1:38" x14ac:dyDescent="0.25">
      <c r="A2976" t="s">
        <v>0</v>
      </c>
      <c r="B2976" s="1">
        <v>44288</v>
      </c>
      <c r="C2976" s="3">
        <v>0.7219170949074073</v>
      </c>
      <c r="D2976" t="s">
        <v>593</v>
      </c>
      <c r="E2976" t="s">
        <v>279</v>
      </c>
    </row>
    <row r="2977" spans="1:29" x14ac:dyDescent="0.25">
      <c r="A2977" t="s">
        <v>0</v>
      </c>
      <c r="B2977" s="1">
        <v>44288</v>
      </c>
      <c r="C2977" s="3">
        <v>0.72191995370370377</v>
      </c>
      <c r="D2977" t="s">
        <v>593</v>
      </c>
      <c r="E2977" t="s">
        <v>282</v>
      </c>
    </row>
    <row r="2978" spans="1:29" x14ac:dyDescent="0.25">
      <c r="A2978" t="s">
        <v>0</v>
      </c>
      <c r="B2978" s="1">
        <v>44288</v>
      </c>
      <c r="C2978" s="3">
        <v>0.72192866898148145</v>
      </c>
      <c r="D2978" t="s">
        <v>593</v>
      </c>
      <c r="E2978" t="s">
        <v>279</v>
      </c>
    </row>
    <row r="2979" spans="1:29" x14ac:dyDescent="0.25">
      <c r="A2979" t="s">
        <v>0</v>
      </c>
      <c r="B2979" s="1">
        <v>44288</v>
      </c>
      <c r="C2979" s="3">
        <v>0.72192883101851857</v>
      </c>
      <c r="D2979" t="s">
        <v>593</v>
      </c>
      <c r="E2979" t="s">
        <v>280</v>
      </c>
      <c r="F2979">
        <v>11.56</v>
      </c>
      <c r="G2979">
        <v>71.513397999999995</v>
      </c>
      <c r="H2979">
        <v>32.575000000000003</v>
      </c>
      <c r="I2979">
        <v>220</v>
      </c>
      <c r="J2979">
        <v>285.34720099999998</v>
      </c>
      <c r="K2979">
        <v>3185.19202</v>
      </c>
      <c r="M2979">
        <v>32.575000000000003</v>
      </c>
      <c r="N2979">
        <v>154.5</v>
      </c>
      <c r="O2979">
        <v>61.039099</v>
      </c>
      <c r="P2979">
        <v>318.49234000000001</v>
      </c>
      <c r="Z2979">
        <v>1286.23999</v>
      </c>
      <c r="AA2979">
        <v>17.489999999999998</v>
      </c>
      <c r="AB2979">
        <v>51.390999000000001</v>
      </c>
      <c r="AC2979">
        <v>17.489999999999998</v>
      </c>
    </row>
    <row r="2980" spans="1:29" x14ac:dyDescent="0.25">
      <c r="A2980" t="s">
        <v>0</v>
      </c>
      <c r="B2980" s="1">
        <v>44288</v>
      </c>
      <c r="C2980" s="3">
        <v>0.72193011574074084</v>
      </c>
      <c r="D2980" t="s">
        <v>593</v>
      </c>
      <c r="E2980" t="s">
        <v>281</v>
      </c>
    </row>
    <row r="2981" spans="1:29" x14ac:dyDescent="0.25">
      <c r="A2981" t="s">
        <v>0</v>
      </c>
      <c r="B2981" s="1">
        <v>44288</v>
      </c>
      <c r="C2981" s="3">
        <v>0.72193024305555553</v>
      </c>
      <c r="D2981" t="s">
        <v>593</v>
      </c>
      <c r="E2981" t="s">
        <v>292</v>
      </c>
      <c r="L2981" t="s">
        <v>304</v>
      </c>
    </row>
    <row r="2982" spans="1:29" x14ac:dyDescent="0.25">
      <c r="A2982" t="s">
        <v>0</v>
      </c>
      <c r="B2982" s="1">
        <v>44288</v>
      </c>
      <c r="C2982" s="3">
        <v>0.72193024305555553</v>
      </c>
      <c r="D2982" t="s">
        <v>593</v>
      </c>
      <c r="E2982" t="s">
        <v>292</v>
      </c>
      <c r="L2982" t="s">
        <v>644</v>
      </c>
    </row>
    <row r="2983" spans="1:29" x14ac:dyDescent="0.25">
      <c r="A2983" t="s">
        <v>0</v>
      </c>
      <c r="B2983" s="1">
        <v>44288</v>
      </c>
      <c r="C2983" s="3">
        <v>0.72193249999999998</v>
      </c>
      <c r="D2983" t="s">
        <v>593</v>
      </c>
      <c r="E2983" t="s">
        <v>292</v>
      </c>
      <c r="L2983" t="s">
        <v>306</v>
      </c>
    </row>
    <row r="2984" spans="1:29" x14ac:dyDescent="0.25">
      <c r="A2984" t="s">
        <v>0</v>
      </c>
      <c r="B2984" s="1">
        <v>44288</v>
      </c>
      <c r="C2984" s="3">
        <v>0.72193251157407401</v>
      </c>
      <c r="D2984" t="s">
        <v>593</v>
      </c>
      <c r="E2984" t="s">
        <v>292</v>
      </c>
      <c r="L2984" t="s">
        <v>645</v>
      </c>
    </row>
    <row r="2985" spans="1:29" x14ac:dyDescent="0.25">
      <c r="A2985" t="s">
        <v>0</v>
      </c>
      <c r="B2985" s="1">
        <v>44288</v>
      </c>
      <c r="C2985" s="3">
        <v>0.72193482638888895</v>
      </c>
      <c r="D2985" t="s">
        <v>593</v>
      </c>
      <c r="E2985" t="s">
        <v>292</v>
      </c>
      <c r="L2985" t="s">
        <v>307</v>
      </c>
    </row>
    <row r="2986" spans="1:29" x14ac:dyDescent="0.25">
      <c r="A2986" t="s">
        <v>0</v>
      </c>
      <c r="B2986" s="1">
        <v>44288</v>
      </c>
      <c r="C2986" s="3">
        <v>0.72193483796296298</v>
      </c>
      <c r="D2986" t="s">
        <v>593</v>
      </c>
      <c r="E2986" t="s">
        <v>292</v>
      </c>
      <c r="L2986" t="s">
        <v>646</v>
      </c>
    </row>
    <row r="2987" spans="1:29" x14ac:dyDescent="0.25">
      <c r="A2987" t="s">
        <v>0</v>
      </c>
      <c r="B2987" s="1">
        <v>44288</v>
      </c>
      <c r="C2987" s="3">
        <v>0.7219371527777777</v>
      </c>
      <c r="D2987" t="s">
        <v>593</v>
      </c>
      <c r="E2987" t="s">
        <v>292</v>
      </c>
      <c r="L2987" t="s">
        <v>308</v>
      </c>
    </row>
    <row r="2988" spans="1:29" x14ac:dyDescent="0.25">
      <c r="A2988" t="s">
        <v>0</v>
      </c>
      <c r="B2988" s="1">
        <v>44288</v>
      </c>
      <c r="C2988" s="3">
        <v>0.72193716435185185</v>
      </c>
      <c r="D2988" t="s">
        <v>593</v>
      </c>
      <c r="E2988" t="s">
        <v>292</v>
      </c>
      <c r="L2988" t="s">
        <v>515</v>
      </c>
    </row>
    <row r="2989" spans="1:29" x14ac:dyDescent="0.25">
      <c r="A2989" t="s">
        <v>0</v>
      </c>
      <c r="B2989" s="1">
        <v>44288</v>
      </c>
      <c r="C2989" s="3">
        <v>0.7219414467592592</v>
      </c>
      <c r="D2989" t="s">
        <v>593</v>
      </c>
      <c r="E2989" t="s">
        <v>279</v>
      </c>
    </row>
    <row r="2990" spans="1:29" x14ac:dyDescent="0.25">
      <c r="A2990" t="s">
        <v>0</v>
      </c>
      <c r="B2990" s="1">
        <v>44288</v>
      </c>
      <c r="C2990" s="3">
        <v>0.72195302083333335</v>
      </c>
      <c r="D2990" t="s">
        <v>593</v>
      </c>
      <c r="E2990" t="s">
        <v>279</v>
      </c>
    </row>
    <row r="2991" spans="1:29" x14ac:dyDescent="0.25">
      <c r="A2991" t="s">
        <v>0</v>
      </c>
      <c r="B2991" s="1">
        <v>44288</v>
      </c>
      <c r="C2991" s="3">
        <v>0.72195454861111108</v>
      </c>
      <c r="D2991" t="s">
        <v>593</v>
      </c>
      <c r="E2991" t="s">
        <v>282</v>
      </c>
    </row>
    <row r="2992" spans="1:29" x14ac:dyDescent="0.25">
      <c r="A2992" t="s">
        <v>0</v>
      </c>
      <c r="B2992" s="1">
        <v>44288</v>
      </c>
      <c r="C2992" s="3">
        <v>0.7219596064814815</v>
      </c>
      <c r="D2992" t="s">
        <v>593</v>
      </c>
      <c r="E2992" t="s">
        <v>647</v>
      </c>
    </row>
    <row r="2993" spans="1:38" x14ac:dyDescent="0.25">
      <c r="A2993" t="s">
        <v>0</v>
      </c>
      <c r="B2993" s="1">
        <v>44288</v>
      </c>
      <c r="C2993" s="3">
        <v>0.72196087962962963</v>
      </c>
      <c r="D2993" t="s">
        <v>593</v>
      </c>
      <c r="E2993" t="s">
        <v>597</v>
      </c>
      <c r="F2993">
        <v>12.43</v>
      </c>
      <c r="G2993">
        <v>71.410420000000002</v>
      </c>
      <c r="H2993">
        <v>32.5</v>
      </c>
      <c r="I2993">
        <v>166.5</v>
      </c>
      <c r="AD2993">
        <v>-0.2</v>
      </c>
      <c r="AE2993">
        <v>-0.28999999999999998</v>
      </c>
      <c r="AF2993">
        <v>-0.28765800000000002</v>
      </c>
      <c r="AG2993">
        <v>-6.7530000000000003E-3</v>
      </c>
      <c r="AH2993">
        <v>-1.1349999999999999E-3</v>
      </c>
      <c r="AI2993">
        <v>8.8117370000000008</v>
      </c>
      <c r="AJ2993">
        <v>8.8117370000000008</v>
      </c>
      <c r="AK2993">
        <v>72185</v>
      </c>
      <c r="AL2993">
        <v>3</v>
      </c>
    </row>
    <row r="2994" spans="1:38" x14ac:dyDescent="0.25">
      <c r="A2994" t="s">
        <v>0</v>
      </c>
      <c r="B2994" s="1">
        <v>44288</v>
      </c>
      <c r="C2994" s="3">
        <v>0.7219593865740741</v>
      </c>
      <c r="D2994" t="s">
        <v>593</v>
      </c>
      <c r="E2994" t="s">
        <v>286</v>
      </c>
      <c r="F2994">
        <v>12.43</v>
      </c>
      <c r="G2994">
        <v>71.410420000000002</v>
      </c>
      <c r="H2994">
        <v>32.5</v>
      </c>
      <c r="I2994">
        <v>166.5</v>
      </c>
      <c r="R2994">
        <v>12.43</v>
      </c>
      <c r="S2994">
        <v>12.43</v>
      </c>
      <c r="T2994">
        <v>8.0197690000000001</v>
      </c>
      <c r="U2994">
        <v>-0.25167299999999998</v>
      </c>
      <c r="V2994">
        <v>-0.28999999999999998</v>
      </c>
      <c r="W2994">
        <v>-0.29833300000000001</v>
      </c>
      <c r="X2994">
        <v>-2.2255E-2</v>
      </c>
      <c r="Y2994">
        <v>3000</v>
      </c>
    </row>
    <row r="2995" spans="1:38" x14ac:dyDescent="0.25">
      <c r="A2995" t="s">
        <v>0</v>
      </c>
      <c r="B2995" s="1">
        <v>44288</v>
      </c>
      <c r="C2995" s="3">
        <v>0.7219597337962963</v>
      </c>
      <c r="D2995" t="s">
        <v>593</v>
      </c>
      <c r="E2995" t="s">
        <v>292</v>
      </c>
      <c r="L2995" t="s">
        <v>298</v>
      </c>
    </row>
    <row r="2996" spans="1:38" x14ac:dyDescent="0.25">
      <c r="A2996" t="s">
        <v>0</v>
      </c>
      <c r="B2996" s="1">
        <v>44288</v>
      </c>
      <c r="C2996" s="3">
        <v>0.7219597337962963</v>
      </c>
      <c r="D2996" t="s">
        <v>593</v>
      </c>
      <c r="E2996" t="s">
        <v>292</v>
      </c>
      <c r="L2996" t="s">
        <v>297</v>
      </c>
    </row>
    <row r="2997" spans="1:38" x14ac:dyDescent="0.25">
      <c r="A2997" t="s">
        <v>0</v>
      </c>
      <c r="B2997" s="1">
        <v>44288</v>
      </c>
      <c r="C2997" s="3">
        <v>0.72195974537037033</v>
      </c>
      <c r="D2997" t="s">
        <v>593</v>
      </c>
      <c r="E2997" t="s">
        <v>292</v>
      </c>
      <c r="L2997" t="s">
        <v>648</v>
      </c>
    </row>
    <row r="2998" spans="1:38" x14ac:dyDescent="0.25">
      <c r="A2998" t="s">
        <v>0</v>
      </c>
      <c r="B2998" s="1">
        <v>44288</v>
      </c>
      <c r="C2998" s="3">
        <v>0.72195974537037033</v>
      </c>
      <c r="D2998" t="s">
        <v>593</v>
      </c>
      <c r="E2998" t="s">
        <v>292</v>
      </c>
      <c r="L2998" t="s">
        <v>297</v>
      </c>
    </row>
    <row r="2999" spans="1:38" x14ac:dyDescent="0.25">
      <c r="A2999" t="s">
        <v>0</v>
      </c>
      <c r="B2999" s="1">
        <v>44288</v>
      </c>
      <c r="C2999" s="3">
        <v>0.72195974537037033</v>
      </c>
      <c r="D2999" t="s">
        <v>593</v>
      </c>
      <c r="E2999" t="s">
        <v>292</v>
      </c>
      <c r="L2999" t="s">
        <v>296</v>
      </c>
    </row>
    <row r="3000" spans="1:38" x14ac:dyDescent="0.25">
      <c r="A3000" t="s">
        <v>0</v>
      </c>
      <c r="B3000" s="1">
        <v>44288</v>
      </c>
      <c r="C3000" s="3">
        <v>0.72195974537037033</v>
      </c>
      <c r="D3000" t="s">
        <v>593</v>
      </c>
      <c r="E3000" t="s">
        <v>292</v>
      </c>
      <c r="L3000" t="s">
        <v>297</v>
      </c>
    </row>
    <row r="3001" spans="1:38" x14ac:dyDescent="0.25">
      <c r="A3001" t="s">
        <v>0</v>
      </c>
      <c r="B3001" s="1">
        <v>44288</v>
      </c>
      <c r="C3001" s="3">
        <v>0.72196909722222224</v>
      </c>
      <c r="D3001" t="s">
        <v>593</v>
      </c>
      <c r="E3001" t="s">
        <v>107</v>
      </c>
    </row>
    <row r="3002" spans="1:38" x14ac:dyDescent="0.25">
      <c r="A3002" t="s">
        <v>0</v>
      </c>
      <c r="B3002" s="1">
        <v>44288</v>
      </c>
      <c r="C3002" s="3">
        <v>0.72197738425925928</v>
      </c>
      <c r="D3002" t="s">
        <v>593</v>
      </c>
      <c r="E3002" t="s">
        <v>649</v>
      </c>
    </row>
    <row r="3003" spans="1:38" x14ac:dyDescent="0.25">
      <c r="A3003" t="s">
        <v>0</v>
      </c>
      <c r="B3003" s="1">
        <v>44288</v>
      </c>
      <c r="C3003" s="3">
        <v>0.7219633333333334</v>
      </c>
      <c r="D3003" t="s">
        <v>593</v>
      </c>
      <c r="E3003" t="s">
        <v>292</v>
      </c>
      <c r="L3003" t="s">
        <v>298</v>
      </c>
    </row>
    <row r="3004" spans="1:38" x14ac:dyDescent="0.25">
      <c r="A3004" t="s">
        <v>0</v>
      </c>
      <c r="B3004" s="1">
        <v>44288</v>
      </c>
      <c r="C3004" s="3">
        <v>0.7219633333333334</v>
      </c>
      <c r="D3004" t="s">
        <v>593</v>
      </c>
      <c r="E3004" t="s">
        <v>292</v>
      </c>
      <c r="L3004" t="s">
        <v>297</v>
      </c>
    </row>
    <row r="3005" spans="1:38" x14ac:dyDescent="0.25">
      <c r="A3005" t="s">
        <v>0</v>
      </c>
      <c r="B3005" s="1">
        <v>44288</v>
      </c>
      <c r="C3005" s="3">
        <v>0.72196334490740732</v>
      </c>
      <c r="D3005" t="s">
        <v>593</v>
      </c>
      <c r="E3005" t="s">
        <v>292</v>
      </c>
      <c r="L3005" t="s">
        <v>293</v>
      </c>
    </row>
    <row r="3006" spans="1:38" x14ac:dyDescent="0.25">
      <c r="A3006" t="s">
        <v>0</v>
      </c>
      <c r="B3006" s="1">
        <v>44288</v>
      </c>
      <c r="C3006" s="3">
        <v>0.72196334490740732</v>
      </c>
      <c r="D3006" t="s">
        <v>593</v>
      </c>
      <c r="E3006" t="s">
        <v>292</v>
      </c>
      <c r="L3006" t="s">
        <v>297</v>
      </c>
    </row>
    <row r="3007" spans="1:38" x14ac:dyDescent="0.25">
      <c r="A3007" t="s">
        <v>0</v>
      </c>
      <c r="B3007" s="1">
        <v>44288</v>
      </c>
      <c r="C3007" s="3">
        <v>0.72196334490740732</v>
      </c>
      <c r="D3007" t="s">
        <v>593</v>
      </c>
      <c r="E3007" t="s">
        <v>292</v>
      </c>
      <c r="L3007" t="s">
        <v>296</v>
      </c>
    </row>
    <row r="3008" spans="1:38" x14ac:dyDescent="0.25">
      <c r="A3008" t="s">
        <v>0</v>
      </c>
      <c r="B3008" s="1">
        <v>44288</v>
      </c>
      <c r="C3008" s="3">
        <v>0.72196334490740732</v>
      </c>
      <c r="D3008" t="s">
        <v>593</v>
      </c>
      <c r="E3008" t="s">
        <v>292</v>
      </c>
      <c r="L3008" t="s">
        <v>297</v>
      </c>
    </row>
    <row r="3009" spans="1:29" x14ac:dyDescent="0.25">
      <c r="A3009" t="s">
        <v>0</v>
      </c>
      <c r="B3009" s="1">
        <v>44288</v>
      </c>
      <c r="C3009" s="3">
        <v>0.72196335648148147</v>
      </c>
      <c r="D3009" t="s">
        <v>593</v>
      </c>
      <c r="E3009" t="s">
        <v>292</v>
      </c>
      <c r="L3009" t="s">
        <v>299</v>
      </c>
    </row>
    <row r="3010" spans="1:29" x14ac:dyDescent="0.25">
      <c r="A3010" t="s">
        <v>0</v>
      </c>
      <c r="B3010" s="1">
        <v>44288</v>
      </c>
      <c r="C3010" s="3">
        <v>0.72196335648148147</v>
      </c>
      <c r="D3010" t="s">
        <v>593</v>
      </c>
      <c r="E3010" t="s">
        <v>292</v>
      </c>
      <c r="L3010" t="s">
        <v>297</v>
      </c>
    </row>
    <row r="3011" spans="1:29" x14ac:dyDescent="0.25">
      <c r="A3011" t="s">
        <v>0</v>
      </c>
      <c r="B3011" s="1">
        <v>44288</v>
      </c>
      <c r="C3011" s="3">
        <v>0.72196335648148147</v>
      </c>
      <c r="D3011" t="s">
        <v>593</v>
      </c>
      <c r="E3011" t="s">
        <v>292</v>
      </c>
      <c r="L3011" t="s">
        <v>300</v>
      </c>
    </row>
    <row r="3012" spans="1:29" x14ac:dyDescent="0.25">
      <c r="A3012" t="s">
        <v>0</v>
      </c>
      <c r="B3012" s="1">
        <v>44288</v>
      </c>
      <c r="C3012" s="3">
        <v>0.72196335648148147</v>
      </c>
      <c r="D3012" t="s">
        <v>593</v>
      </c>
      <c r="E3012" t="s">
        <v>292</v>
      </c>
      <c r="L3012" t="s">
        <v>297</v>
      </c>
    </row>
    <row r="3013" spans="1:29" x14ac:dyDescent="0.25">
      <c r="A3013" t="s">
        <v>0</v>
      </c>
      <c r="B3013" s="1">
        <v>44288</v>
      </c>
      <c r="C3013" s="3">
        <v>0.72197997685185189</v>
      </c>
      <c r="D3013" t="s">
        <v>593</v>
      </c>
      <c r="E3013" t="s">
        <v>279</v>
      </c>
    </row>
    <row r="3014" spans="1:29" x14ac:dyDescent="0.25">
      <c r="A3014" t="s">
        <v>0</v>
      </c>
      <c r="B3014" s="1">
        <v>44288</v>
      </c>
      <c r="C3014" s="3">
        <v>0.72198931712962955</v>
      </c>
      <c r="D3014" t="s">
        <v>593</v>
      </c>
      <c r="E3014" t="s">
        <v>282</v>
      </c>
    </row>
    <row r="3015" spans="1:29" x14ac:dyDescent="0.25">
      <c r="A3015" t="s">
        <v>0</v>
      </c>
      <c r="B3015" s="1">
        <v>44288</v>
      </c>
      <c r="C3015" s="3">
        <v>0.72199155092592593</v>
      </c>
      <c r="D3015" t="s">
        <v>593</v>
      </c>
      <c r="E3015" t="s">
        <v>279</v>
      </c>
    </row>
    <row r="3016" spans="1:29" x14ac:dyDescent="0.25">
      <c r="A3016" t="s">
        <v>0</v>
      </c>
      <c r="B3016" s="1">
        <v>44288</v>
      </c>
      <c r="C3016" s="3">
        <v>0.72200313657407411</v>
      </c>
      <c r="D3016" t="s">
        <v>593</v>
      </c>
      <c r="E3016" t="s">
        <v>279</v>
      </c>
    </row>
    <row r="3017" spans="1:29" x14ac:dyDescent="0.25">
      <c r="A3017" t="s">
        <v>0</v>
      </c>
      <c r="B3017" s="1">
        <v>44288</v>
      </c>
      <c r="C3017" s="3">
        <v>0.72201471064814815</v>
      </c>
      <c r="D3017" t="s">
        <v>593</v>
      </c>
      <c r="E3017" t="s">
        <v>279</v>
      </c>
    </row>
    <row r="3018" spans="1:29" x14ac:dyDescent="0.25">
      <c r="A3018" t="s">
        <v>0</v>
      </c>
      <c r="B3018" s="1">
        <v>44288</v>
      </c>
      <c r="C3018" s="3">
        <v>0.72202399305555554</v>
      </c>
      <c r="D3018" t="s">
        <v>593</v>
      </c>
      <c r="E3018" t="s">
        <v>282</v>
      </c>
    </row>
    <row r="3019" spans="1:29" x14ac:dyDescent="0.25">
      <c r="A3019" t="s">
        <v>0</v>
      </c>
      <c r="B3019" s="1">
        <v>44288</v>
      </c>
      <c r="C3019" s="3">
        <v>0.72202628472222219</v>
      </c>
      <c r="D3019" t="s">
        <v>593</v>
      </c>
      <c r="E3019" t="s">
        <v>279</v>
      </c>
    </row>
    <row r="3020" spans="1:29" x14ac:dyDescent="0.25">
      <c r="A3020" t="s">
        <v>0</v>
      </c>
      <c r="B3020" s="1">
        <v>44288</v>
      </c>
      <c r="C3020" s="3">
        <v>0.72202890046296286</v>
      </c>
      <c r="D3020" t="s">
        <v>593</v>
      </c>
      <c r="E3020" t="s">
        <v>286</v>
      </c>
      <c r="F3020">
        <v>13.42</v>
      </c>
      <c r="G3020">
        <v>71.358551000000006</v>
      </c>
      <c r="H3020">
        <v>32.5</v>
      </c>
      <c r="I3020">
        <v>166.5</v>
      </c>
      <c r="R3020">
        <v>13.42</v>
      </c>
      <c r="S3020">
        <v>13.42</v>
      </c>
      <c r="T3020">
        <v>8.8397330000000007</v>
      </c>
      <c r="U3020">
        <v>-0.25742399999999999</v>
      </c>
      <c r="V3020">
        <v>-0.33</v>
      </c>
      <c r="W3020">
        <v>-0.31</v>
      </c>
      <c r="X3020">
        <v>-2.6186000000000001E-2</v>
      </c>
      <c r="Y3020">
        <v>3000</v>
      </c>
    </row>
    <row r="3021" spans="1:29" x14ac:dyDescent="0.25">
      <c r="A3021" t="s">
        <v>0</v>
      </c>
      <c r="B3021" s="1">
        <v>44288</v>
      </c>
      <c r="C3021" s="3">
        <v>0.72203785879629623</v>
      </c>
      <c r="D3021" t="s">
        <v>593</v>
      </c>
      <c r="E3021" t="s">
        <v>279</v>
      </c>
    </row>
    <row r="3022" spans="1:29" x14ac:dyDescent="0.25">
      <c r="A3022" t="s">
        <v>0</v>
      </c>
      <c r="B3022" s="1">
        <v>44288</v>
      </c>
      <c r="C3022" s="3">
        <v>0.72204944444444441</v>
      </c>
      <c r="D3022" t="s">
        <v>593</v>
      </c>
      <c r="E3022" t="s">
        <v>279</v>
      </c>
    </row>
    <row r="3023" spans="1:29" x14ac:dyDescent="0.25">
      <c r="A3023" t="s">
        <v>0</v>
      </c>
      <c r="B3023" s="1">
        <v>44288</v>
      </c>
      <c r="C3023" s="3">
        <v>0.72204960648148153</v>
      </c>
      <c r="D3023" t="s">
        <v>593</v>
      </c>
      <c r="E3023" t="s">
        <v>280</v>
      </c>
      <c r="F3023">
        <v>13.42</v>
      </c>
      <c r="G3023">
        <v>71.354079999999996</v>
      </c>
      <c r="H3023">
        <v>32.6</v>
      </c>
      <c r="I3023">
        <v>5</v>
      </c>
      <c r="J3023">
        <v>286.06072999999998</v>
      </c>
      <c r="K3023">
        <v>3270.748306</v>
      </c>
      <c r="M3023">
        <v>32.6</v>
      </c>
      <c r="N3023">
        <v>145</v>
      </c>
      <c r="O3023">
        <v>62.729664</v>
      </c>
      <c r="P3023">
        <v>327.04796800000003</v>
      </c>
      <c r="Z3023">
        <v>1286.040039</v>
      </c>
      <c r="AA3023">
        <v>17.440000999999999</v>
      </c>
      <c r="AB3023">
        <v>51.787998000000002</v>
      </c>
      <c r="AC3023">
        <v>17.440000999999999</v>
      </c>
    </row>
    <row r="3024" spans="1:29" x14ac:dyDescent="0.25">
      <c r="A3024" t="s">
        <v>0</v>
      </c>
      <c r="B3024" s="1">
        <v>44288</v>
      </c>
      <c r="C3024" s="3">
        <v>0.72205089120370369</v>
      </c>
      <c r="D3024" t="s">
        <v>593</v>
      </c>
      <c r="E3024" t="s">
        <v>281</v>
      </c>
    </row>
    <row r="3025" spans="1:25" x14ac:dyDescent="0.25">
      <c r="A3025" t="s">
        <v>0</v>
      </c>
      <c r="B3025" s="1">
        <v>44288</v>
      </c>
      <c r="C3025" s="3">
        <v>0.72205868055555555</v>
      </c>
      <c r="D3025" t="s">
        <v>593</v>
      </c>
      <c r="E3025" t="s">
        <v>282</v>
      </c>
    </row>
    <row r="3026" spans="1:25" x14ac:dyDescent="0.25">
      <c r="A3026" t="s">
        <v>0</v>
      </c>
      <c r="B3026" s="1">
        <v>44288</v>
      </c>
      <c r="C3026" s="3">
        <v>0.72205103009259253</v>
      </c>
      <c r="D3026" t="s">
        <v>593</v>
      </c>
      <c r="E3026" t="s">
        <v>292</v>
      </c>
      <c r="L3026" t="s">
        <v>304</v>
      </c>
    </row>
    <row r="3027" spans="1:25" x14ac:dyDescent="0.25">
      <c r="A3027" t="s">
        <v>0</v>
      </c>
      <c r="B3027" s="1">
        <v>44288</v>
      </c>
      <c r="C3027" s="3">
        <v>0.72205103009259253</v>
      </c>
      <c r="D3027" t="s">
        <v>593</v>
      </c>
      <c r="E3027" t="s">
        <v>292</v>
      </c>
      <c r="L3027" t="s">
        <v>305</v>
      </c>
    </row>
    <row r="3028" spans="1:25" x14ac:dyDescent="0.25">
      <c r="A3028" t="s">
        <v>0</v>
      </c>
      <c r="B3028" s="1">
        <v>44288</v>
      </c>
      <c r="C3028" s="3">
        <v>0.72205329861111112</v>
      </c>
      <c r="D3028" t="s">
        <v>593</v>
      </c>
      <c r="E3028" t="s">
        <v>292</v>
      </c>
      <c r="L3028" t="s">
        <v>306</v>
      </c>
    </row>
    <row r="3029" spans="1:25" x14ac:dyDescent="0.25">
      <c r="A3029" t="s">
        <v>0</v>
      </c>
      <c r="B3029" s="1">
        <v>44288</v>
      </c>
      <c r="C3029" s="3">
        <v>0.72205331018518526</v>
      </c>
      <c r="D3029" t="s">
        <v>593</v>
      </c>
      <c r="E3029" t="s">
        <v>292</v>
      </c>
      <c r="L3029" t="s">
        <v>305</v>
      </c>
    </row>
    <row r="3030" spans="1:25" x14ac:dyDescent="0.25">
      <c r="A3030" t="s">
        <v>0</v>
      </c>
      <c r="B3030" s="1">
        <v>44288</v>
      </c>
      <c r="C3030" s="3">
        <v>0.72205562499999998</v>
      </c>
      <c r="D3030" t="s">
        <v>593</v>
      </c>
      <c r="E3030" t="s">
        <v>292</v>
      </c>
      <c r="L3030" t="s">
        <v>307</v>
      </c>
    </row>
    <row r="3031" spans="1:25" x14ac:dyDescent="0.25">
      <c r="A3031" t="s">
        <v>0</v>
      </c>
      <c r="B3031" s="1">
        <v>44288</v>
      </c>
      <c r="C3031" s="3">
        <v>0.72205563657407401</v>
      </c>
      <c r="D3031" t="s">
        <v>593</v>
      </c>
      <c r="E3031" t="s">
        <v>292</v>
      </c>
      <c r="L3031" t="s">
        <v>305</v>
      </c>
    </row>
    <row r="3032" spans="1:25" x14ac:dyDescent="0.25">
      <c r="A3032" t="s">
        <v>0</v>
      </c>
      <c r="B3032" s="1">
        <v>44288</v>
      </c>
      <c r="C3032" s="3">
        <v>0.72205793981481481</v>
      </c>
      <c r="D3032" t="s">
        <v>593</v>
      </c>
      <c r="E3032" t="s">
        <v>292</v>
      </c>
      <c r="L3032" t="s">
        <v>308</v>
      </c>
    </row>
    <row r="3033" spans="1:25" x14ac:dyDescent="0.25">
      <c r="A3033" t="s">
        <v>0</v>
      </c>
      <c r="B3033" s="1">
        <v>44288</v>
      </c>
      <c r="C3033" s="3">
        <v>0.72205795138888895</v>
      </c>
      <c r="D3033" t="s">
        <v>593</v>
      </c>
      <c r="E3033" t="s">
        <v>292</v>
      </c>
      <c r="L3033" t="s">
        <v>598</v>
      </c>
    </row>
    <row r="3034" spans="1:25" x14ac:dyDescent="0.25">
      <c r="A3034" t="s">
        <v>0</v>
      </c>
      <c r="B3034" s="1">
        <v>44288</v>
      </c>
      <c r="C3034" s="3">
        <v>0.72206228009259255</v>
      </c>
      <c r="D3034" t="s">
        <v>593</v>
      </c>
      <c r="E3034" t="s">
        <v>279</v>
      </c>
    </row>
    <row r="3035" spans="1:25" x14ac:dyDescent="0.25">
      <c r="A3035" t="s">
        <v>0</v>
      </c>
      <c r="B3035" s="1">
        <v>44288</v>
      </c>
      <c r="C3035" s="3">
        <v>0.72207379629629631</v>
      </c>
      <c r="D3035" t="s">
        <v>593</v>
      </c>
      <c r="E3035" t="s">
        <v>279</v>
      </c>
    </row>
    <row r="3036" spans="1:25" x14ac:dyDescent="0.25">
      <c r="A3036" t="s">
        <v>0</v>
      </c>
      <c r="B3036" s="1">
        <v>44288</v>
      </c>
      <c r="C3036" s="3">
        <v>0.72208537037037035</v>
      </c>
      <c r="D3036" t="s">
        <v>593</v>
      </c>
      <c r="E3036" t="s">
        <v>279</v>
      </c>
    </row>
    <row r="3037" spans="1:25" x14ac:dyDescent="0.25">
      <c r="A3037" t="s">
        <v>0</v>
      </c>
      <c r="B3037" s="1">
        <v>44288</v>
      </c>
      <c r="C3037" s="3">
        <v>0.72209354166666673</v>
      </c>
      <c r="D3037" t="s">
        <v>593</v>
      </c>
      <c r="E3037" t="s">
        <v>282</v>
      </c>
    </row>
    <row r="3038" spans="1:25" x14ac:dyDescent="0.25">
      <c r="A3038" t="s">
        <v>0</v>
      </c>
      <c r="B3038" s="1">
        <v>44288</v>
      </c>
      <c r="C3038" s="3">
        <v>0.72209695601851853</v>
      </c>
      <c r="D3038" t="s">
        <v>593</v>
      </c>
      <c r="E3038" t="s">
        <v>279</v>
      </c>
    </row>
    <row r="3039" spans="1:25" x14ac:dyDescent="0.25">
      <c r="A3039" t="s">
        <v>0</v>
      </c>
      <c r="B3039" s="1">
        <v>44288</v>
      </c>
      <c r="C3039" s="3">
        <v>0.72209824074074069</v>
      </c>
      <c r="D3039" t="s">
        <v>593</v>
      </c>
      <c r="E3039" t="s">
        <v>286</v>
      </c>
      <c r="F3039">
        <v>14.34</v>
      </c>
      <c r="G3039">
        <v>71.353624999999994</v>
      </c>
      <c r="H3039">
        <v>32.5</v>
      </c>
      <c r="I3039">
        <v>166.5</v>
      </c>
      <c r="R3039">
        <v>14.34</v>
      </c>
      <c r="S3039">
        <v>14.34</v>
      </c>
      <c r="T3039">
        <v>9.7183139999999995</v>
      </c>
      <c r="U3039">
        <v>-0.26373000000000002</v>
      </c>
      <c r="V3039">
        <v>-0.30666700000000002</v>
      </c>
      <c r="W3039">
        <v>-0.31833299999999998</v>
      </c>
      <c r="X3039">
        <v>-3.0311000000000001E-2</v>
      </c>
      <c r="Y3039">
        <v>3000</v>
      </c>
    </row>
    <row r="3040" spans="1:25" x14ac:dyDescent="0.25">
      <c r="A3040" t="s">
        <v>0</v>
      </c>
      <c r="B3040" s="1">
        <v>44288</v>
      </c>
      <c r="C3040" s="3">
        <v>0.72210853009259257</v>
      </c>
      <c r="D3040" t="s">
        <v>593</v>
      </c>
      <c r="E3040" t="s">
        <v>279</v>
      </c>
    </row>
    <row r="3041" spans="1:29" x14ac:dyDescent="0.25">
      <c r="A3041" t="s">
        <v>0</v>
      </c>
      <c r="B3041" s="1">
        <v>44288</v>
      </c>
      <c r="C3041" s="3">
        <v>0.72212010416666672</v>
      </c>
      <c r="D3041" t="s">
        <v>593</v>
      </c>
      <c r="E3041" t="s">
        <v>279</v>
      </c>
    </row>
    <row r="3042" spans="1:29" x14ac:dyDescent="0.25">
      <c r="A3042" t="s">
        <v>0</v>
      </c>
      <c r="B3042" s="1">
        <v>44288</v>
      </c>
      <c r="C3042" s="3">
        <v>0.72212828703703702</v>
      </c>
      <c r="D3042" t="s">
        <v>593</v>
      </c>
      <c r="E3042" t="s">
        <v>282</v>
      </c>
    </row>
    <row r="3043" spans="1:29" x14ac:dyDescent="0.25">
      <c r="A3043" t="s">
        <v>0</v>
      </c>
      <c r="B3043" s="1">
        <v>44288</v>
      </c>
      <c r="C3043" s="3">
        <v>0.72213168981481479</v>
      </c>
      <c r="D3043" t="s">
        <v>593</v>
      </c>
      <c r="E3043" t="s">
        <v>279</v>
      </c>
    </row>
    <row r="3044" spans="1:29" x14ac:dyDescent="0.25">
      <c r="A3044" t="s">
        <v>0</v>
      </c>
      <c r="B3044" s="1">
        <v>44288</v>
      </c>
      <c r="C3044" s="3">
        <v>0.72214326388888894</v>
      </c>
      <c r="D3044" t="s">
        <v>593</v>
      </c>
      <c r="E3044" t="s">
        <v>279</v>
      </c>
    </row>
    <row r="3045" spans="1:29" x14ac:dyDescent="0.25">
      <c r="A3045" t="s">
        <v>0</v>
      </c>
      <c r="B3045" s="1">
        <v>44288</v>
      </c>
      <c r="C3045" s="3">
        <v>0.72215483796296287</v>
      </c>
      <c r="D3045" t="s">
        <v>593</v>
      </c>
      <c r="E3045" t="s">
        <v>279</v>
      </c>
    </row>
    <row r="3046" spans="1:29" x14ac:dyDescent="0.25">
      <c r="A3046" t="s">
        <v>0</v>
      </c>
      <c r="B3046" s="1">
        <v>44288</v>
      </c>
      <c r="C3046" s="3">
        <v>0.72216300925925925</v>
      </c>
      <c r="D3046" t="s">
        <v>593</v>
      </c>
      <c r="E3046" t="s">
        <v>282</v>
      </c>
    </row>
    <row r="3047" spans="1:29" x14ac:dyDescent="0.25">
      <c r="A3047" t="s">
        <v>0</v>
      </c>
      <c r="B3047" s="1">
        <v>44288</v>
      </c>
      <c r="C3047" s="3">
        <v>0.72216642361111116</v>
      </c>
      <c r="D3047" t="s">
        <v>593</v>
      </c>
      <c r="E3047" t="s">
        <v>279</v>
      </c>
    </row>
    <row r="3048" spans="1:29" x14ac:dyDescent="0.25">
      <c r="A3048" t="s">
        <v>0</v>
      </c>
      <c r="B3048" s="1">
        <v>44288</v>
      </c>
      <c r="C3048" s="3">
        <v>0.72216658564814817</v>
      </c>
      <c r="D3048" t="s">
        <v>593</v>
      </c>
      <c r="E3048" t="s">
        <v>280</v>
      </c>
      <c r="F3048">
        <v>14.34</v>
      </c>
      <c r="G3048">
        <v>71.364497999999998</v>
      </c>
      <c r="H3048">
        <v>32.6</v>
      </c>
      <c r="I3048">
        <v>5</v>
      </c>
      <c r="J3048">
        <v>286.13155799999998</v>
      </c>
      <c r="K3048">
        <v>3353.6183660000002</v>
      </c>
      <c r="M3048">
        <v>32.6</v>
      </c>
      <c r="N3048">
        <v>145</v>
      </c>
      <c r="O3048">
        <v>64.208268000000004</v>
      </c>
      <c r="P3048">
        <v>335.33497399999999</v>
      </c>
      <c r="Z3048">
        <v>1285.910034</v>
      </c>
      <c r="AA3048">
        <v>17.399999999999999</v>
      </c>
      <c r="AB3048">
        <v>51.415000999999997</v>
      </c>
      <c r="AC3048">
        <v>17.399999999999999</v>
      </c>
    </row>
    <row r="3049" spans="1:29" x14ac:dyDescent="0.25">
      <c r="A3049" t="s">
        <v>0</v>
      </c>
      <c r="B3049" s="1">
        <v>44288</v>
      </c>
      <c r="C3049" s="3">
        <v>0.72216789351851851</v>
      </c>
      <c r="D3049" t="s">
        <v>593</v>
      </c>
      <c r="E3049" t="s">
        <v>281</v>
      </c>
    </row>
    <row r="3050" spans="1:29" x14ac:dyDescent="0.25">
      <c r="A3050" t="s">
        <v>0</v>
      </c>
      <c r="B3050" s="1">
        <v>44288</v>
      </c>
      <c r="C3050" s="3">
        <v>0.72216788194444448</v>
      </c>
      <c r="D3050" t="s">
        <v>593</v>
      </c>
      <c r="E3050" t="s">
        <v>286</v>
      </c>
      <c r="F3050">
        <v>15.2</v>
      </c>
      <c r="G3050">
        <v>71.364497999999998</v>
      </c>
      <c r="H3050">
        <v>32.5</v>
      </c>
      <c r="I3050">
        <v>166.5</v>
      </c>
      <c r="R3050">
        <v>15.2</v>
      </c>
      <c r="S3050">
        <v>15.2</v>
      </c>
      <c r="T3050">
        <v>10.629351</v>
      </c>
      <c r="U3050">
        <v>-0.27137800000000001</v>
      </c>
      <c r="V3050">
        <v>-0.28666700000000001</v>
      </c>
      <c r="W3050">
        <v>-0.29666700000000001</v>
      </c>
      <c r="X3050">
        <v>-3.4813999999999998E-2</v>
      </c>
      <c r="Y3050">
        <v>3000</v>
      </c>
    </row>
    <row r="3051" spans="1:29" x14ac:dyDescent="0.25">
      <c r="A3051" t="s">
        <v>0</v>
      </c>
      <c r="B3051" s="1">
        <v>44288</v>
      </c>
      <c r="C3051" s="3">
        <v>0.72216800925925917</v>
      </c>
      <c r="D3051" t="s">
        <v>593</v>
      </c>
      <c r="E3051" t="s">
        <v>292</v>
      </c>
      <c r="L3051" t="s">
        <v>304</v>
      </c>
    </row>
    <row r="3052" spans="1:29" x14ac:dyDescent="0.25">
      <c r="A3052" t="s">
        <v>0</v>
      </c>
      <c r="B3052" s="1">
        <v>44288</v>
      </c>
      <c r="C3052" s="3">
        <v>0.72216802083333331</v>
      </c>
      <c r="D3052" t="s">
        <v>593</v>
      </c>
      <c r="E3052" t="s">
        <v>292</v>
      </c>
      <c r="L3052" t="s">
        <v>305</v>
      </c>
    </row>
    <row r="3053" spans="1:29" x14ac:dyDescent="0.25">
      <c r="A3053" t="s">
        <v>0</v>
      </c>
      <c r="B3053" s="1">
        <v>44288</v>
      </c>
      <c r="C3053" s="3">
        <v>0.72217027777777776</v>
      </c>
      <c r="D3053" t="s">
        <v>593</v>
      </c>
      <c r="E3053" t="s">
        <v>292</v>
      </c>
      <c r="L3053" t="s">
        <v>306</v>
      </c>
    </row>
    <row r="3054" spans="1:29" x14ac:dyDescent="0.25">
      <c r="A3054" t="s">
        <v>0</v>
      </c>
      <c r="B3054" s="1">
        <v>44288</v>
      </c>
      <c r="C3054" s="3">
        <v>0.72217027777777776</v>
      </c>
      <c r="D3054" t="s">
        <v>593</v>
      </c>
      <c r="E3054" t="s">
        <v>292</v>
      </c>
      <c r="L3054" t="s">
        <v>305</v>
      </c>
    </row>
    <row r="3055" spans="1:29" x14ac:dyDescent="0.25">
      <c r="A3055" t="s">
        <v>0</v>
      </c>
      <c r="B3055" s="1">
        <v>44288</v>
      </c>
      <c r="C3055" s="3">
        <v>0.7221725925925927</v>
      </c>
      <c r="D3055" t="s">
        <v>593</v>
      </c>
      <c r="E3055" t="s">
        <v>292</v>
      </c>
      <c r="L3055" t="s">
        <v>307</v>
      </c>
    </row>
    <row r="3056" spans="1:29" x14ac:dyDescent="0.25">
      <c r="A3056" t="s">
        <v>0</v>
      </c>
      <c r="B3056" s="1">
        <v>44288</v>
      </c>
      <c r="C3056" s="3">
        <v>0.7221725925925927</v>
      </c>
      <c r="D3056" t="s">
        <v>593</v>
      </c>
      <c r="E3056" t="s">
        <v>292</v>
      </c>
      <c r="L3056" t="s">
        <v>305</v>
      </c>
    </row>
    <row r="3057" spans="1:25" x14ac:dyDescent="0.25">
      <c r="A3057" t="s">
        <v>0</v>
      </c>
      <c r="B3057" s="1">
        <v>44288</v>
      </c>
      <c r="C3057" s="3">
        <v>0.72217491898148145</v>
      </c>
      <c r="D3057" t="s">
        <v>593</v>
      </c>
      <c r="E3057" t="s">
        <v>292</v>
      </c>
      <c r="L3057" t="s">
        <v>308</v>
      </c>
    </row>
    <row r="3058" spans="1:25" x14ac:dyDescent="0.25">
      <c r="A3058" t="s">
        <v>0</v>
      </c>
      <c r="B3058" s="1">
        <v>44288</v>
      </c>
      <c r="C3058" s="3">
        <v>0.72217493055555559</v>
      </c>
      <c r="D3058" t="s">
        <v>593</v>
      </c>
      <c r="E3058" t="s">
        <v>292</v>
      </c>
      <c r="L3058" t="s">
        <v>598</v>
      </c>
    </row>
    <row r="3059" spans="1:25" x14ac:dyDescent="0.25">
      <c r="A3059" t="s">
        <v>0</v>
      </c>
      <c r="B3059" s="1">
        <v>44288</v>
      </c>
      <c r="C3059" s="3">
        <v>0.72217976851851862</v>
      </c>
      <c r="D3059" t="s">
        <v>593</v>
      </c>
      <c r="E3059" t="s">
        <v>279</v>
      </c>
    </row>
    <row r="3060" spans="1:25" x14ac:dyDescent="0.25">
      <c r="A3060" t="s">
        <v>0</v>
      </c>
      <c r="B3060" s="1">
        <v>44288</v>
      </c>
      <c r="C3060" s="3">
        <v>0.72219135416666669</v>
      </c>
      <c r="D3060" t="s">
        <v>593</v>
      </c>
      <c r="E3060" t="s">
        <v>279</v>
      </c>
    </row>
    <row r="3061" spans="1:25" x14ac:dyDescent="0.25">
      <c r="A3061" t="s">
        <v>0</v>
      </c>
      <c r="B3061" s="1">
        <v>44288</v>
      </c>
      <c r="C3061" s="3">
        <v>0.72219778935185186</v>
      </c>
      <c r="D3061" t="s">
        <v>593</v>
      </c>
      <c r="E3061" t="s">
        <v>282</v>
      </c>
    </row>
    <row r="3062" spans="1:25" x14ac:dyDescent="0.25">
      <c r="A3062" t="s">
        <v>0</v>
      </c>
      <c r="B3062" s="1">
        <v>44288</v>
      </c>
      <c r="C3062" s="3">
        <v>0.72220252314814815</v>
      </c>
      <c r="D3062" t="s">
        <v>593</v>
      </c>
      <c r="E3062" t="s">
        <v>286</v>
      </c>
      <c r="F3062">
        <v>15.67</v>
      </c>
      <c r="G3062">
        <v>71.352761999999998</v>
      </c>
      <c r="H3062">
        <v>32.5</v>
      </c>
      <c r="I3062">
        <v>166.5</v>
      </c>
      <c r="R3062">
        <v>15.67</v>
      </c>
      <c r="S3062">
        <v>15.67</v>
      </c>
      <c r="T3062">
        <v>11.548209999999999</v>
      </c>
      <c r="U3062">
        <v>-0.28059699999999999</v>
      </c>
      <c r="V3062">
        <v>-0.156667</v>
      </c>
      <c r="W3062">
        <v>-0.221667</v>
      </c>
      <c r="X3062">
        <v>-3.9591000000000001E-2</v>
      </c>
      <c r="Y3062">
        <v>3000</v>
      </c>
    </row>
    <row r="3063" spans="1:25" x14ac:dyDescent="0.25">
      <c r="A3063" t="s">
        <v>0</v>
      </c>
      <c r="B3063" s="1">
        <v>44288</v>
      </c>
      <c r="C3063" s="3">
        <v>0.72220292824074084</v>
      </c>
      <c r="D3063" t="s">
        <v>593</v>
      </c>
      <c r="E3063" t="s">
        <v>279</v>
      </c>
    </row>
    <row r="3064" spans="1:25" x14ac:dyDescent="0.25">
      <c r="A3064" t="s">
        <v>0</v>
      </c>
      <c r="B3064" s="1">
        <v>44288</v>
      </c>
      <c r="C3064" s="3">
        <v>0.72221450231481477</v>
      </c>
      <c r="D3064" t="s">
        <v>593</v>
      </c>
      <c r="E3064" t="s">
        <v>279</v>
      </c>
    </row>
    <row r="3065" spans="1:25" x14ac:dyDescent="0.25">
      <c r="A3065" t="s">
        <v>0</v>
      </c>
      <c r="B3065" s="1">
        <v>44288</v>
      </c>
      <c r="C3065" s="3">
        <v>0.72222607638888892</v>
      </c>
      <c r="D3065" t="s">
        <v>593</v>
      </c>
      <c r="E3065" t="s">
        <v>279</v>
      </c>
    </row>
    <row r="3066" spans="1:25" x14ac:dyDescent="0.25">
      <c r="A3066" t="s">
        <v>0</v>
      </c>
      <c r="B3066" s="1">
        <v>44288</v>
      </c>
      <c r="C3066" s="3">
        <v>0.72223247685185188</v>
      </c>
      <c r="D3066" t="s">
        <v>593</v>
      </c>
      <c r="E3066" t="s">
        <v>282</v>
      </c>
    </row>
    <row r="3067" spans="1:25" x14ac:dyDescent="0.25">
      <c r="A3067" t="s">
        <v>0</v>
      </c>
      <c r="B3067" s="1">
        <v>44288</v>
      </c>
      <c r="C3067" s="3">
        <v>0.72223765046296295</v>
      </c>
      <c r="D3067" t="s">
        <v>593</v>
      </c>
      <c r="E3067" t="s">
        <v>279</v>
      </c>
    </row>
    <row r="3068" spans="1:25" x14ac:dyDescent="0.25">
      <c r="A3068" t="s">
        <v>0</v>
      </c>
      <c r="B3068" s="1">
        <v>44288</v>
      </c>
      <c r="C3068" s="3">
        <v>0.72224923611111114</v>
      </c>
      <c r="D3068" t="s">
        <v>593</v>
      </c>
      <c r="E3068" t="s">
        <v>279</v>
      </c>
    </row>
    <row r="3069" spans="1:25" x14ac:dyDescent="0.25">
      <c r="A3069" t="s">
        <v>0</v>
      </c>
      <c r="B3069" s="1">
        <v>44288</v>
      </c>
      <c r="C3069" s="3">
        <v>0.72226081018518518</v>
      </c>
      <c r="D3069" t="s">
        <v>593</v>
      </c>
      <c r="E3069" t="s">
        <v>279</v>
      </c>
    </row>
    <row r="3070" spans="1:25" x14ac:dyDescent="0.25">
      <c r="A3070" t="s">
        <v>0</v>
      </c>
      <c r="B3070" s="1">
        <v>44288</v>
      </c>
      <c r="C3070" s="3">
        <v>0.72226721064814814</v>
      </c>
      <c r="D3070" t="s">
        <v>593</v>
      </c>
      <c r="E3070" t="s">
        <v>282</v>
      </c>
    </row>
    <row r="3071" spans="1:25" x14ac:dyDescent="0.25">
      <c r="A3071" t="s">
        <v>0</v>
      </c>
      <c r="B3071" s="1">
        <v>44288</v>
      </c>
      <c r="C3071" s="3">
        <v>0.72227193287037039</v>
      </c>
      <c r="D3071" t="s">
        <v>593</v>
      </c>
      <c r="E3071" t="s">
        <v>286</v>
      </c>
      <c r="F3071">
        <v>16.649999999999999</v>
      </c>
      <c r="G3071">
        <v>71.346562000000006</v>
      </c>
      <c r="H3071">
        <v>32.5</v>
      </c>
      <c r="I3071">
        <v>166.5</v>
      </c>
      <c r="R3071">
        <v>16.649999999999999</v>
      </c>
      <c r="S3071">
        <v>16.649999999999999</v>
      </c>
      <c r="T3071">
        <v>12.469284</v>
      </c>
      <c r="U3071">
        <v>-0.29167300000000002</v>
      </c>
      <c r="V3071">
        <v>-0.32666699999999999</v>
      </c>
      <c r="W3071">
        <v>-0.24166699999999999</v>
      </c>
      <c r="X3071">
        <v>-4.4554999999999997E-2</v>
      </c>
      <c r="Y3071">
        <v>3000</v>
      </c>
    </row>
    <row r="3072" spans="1:25" x14ac:dyDescent="0.25">
      <c r="A3072" t="s">
        <v>0</v>
      </c>
      <c r="B3072" s="1">
        <v>44288</v>
      </c>
      <c r="C3072" s="3">
        <v>0.72227254629629634</v>
      </c>
      <c r="D3072" t="s">
        <v>593</v>
      </c>
      <c r="E3072" t="s">
        <v>279</v>
      </c>
    </row>
    <row r="3073" spans="1:29" x14ac:dyDescent="0.25">
      <c r="A3073" t="s">
        <v>0</v>
      </c>
      <c r="B3073" s="1">
        <v>44288</v>
      </c>
      <c r="C3073" s="3">
        <v>0.72228413194444441</v>
      </c>
      <c r="D3073" t="s">
        <v>593</v>
      </c>
      <c r="E3073" t="s">
        <v>279</v>
      </c>
    </row>
    <row r="3074" spans="1:29" x14ac:dyDescent="0.25">
      <c r="A3074" t="s">
        <v>0</v>
      </c>
      <c r="B3074" s="1">
        <v>44288</v>
      </c>
      <c r="C3074" s="3">
        <v>0.7222843171296297</v>
      </c>
      <c r="D3074" t="s">
        <v>593</v>
      </c>
      <c r="E3074" t="s">
        <v>280</v>
      </c>
      <c r="F3074">
        <v>16.649999999999999</v>
      </c>
      <c r="G3074">
        <v>71.353797999999998</v>
      </c>
      <c r="H3074">
        <v>32.6</v>
      </c>
      <c r="I3074">
        <v>10</v>
      </c>
      <c r="J3074">
        <v>286.20501000000002</v>
      </c>
      <c r="K3074">
        <v>3437.0256720000002</v>
      </c>
      <c r="M3074">
        <v>32.6</v>
      </c>
      <c r="N3074">
        <v>166</v>
      </c>
      <c r="O3074">
        <v>65.706153999999998</v>
      </c>
      <c r="P3074">
        <v>343.67570499999999</v>
      </c>
      <c r="Z3074">
        <v>1285.660034</v>
      </c>
      <c r="AA3074">
        <v>17.350000000000001</v>
      </c>
      <c r="AB3074">
        <v>51.876998999999998</v>
      </c>
      <c r="AC3074">
        <v>17.350000000000001</v>
      </c>
    </row>
    <row r="3075" spans="1:29" x14ac:dyDescent="0.25">
      <c r="A3075" t="s">
        <v>0</v>
      </c>
      <c r="B3075" s="1">
        <v>44288</v>
      </c>
      <c r="C3075" s="3">
        <v>0.72228560185185187</v>
      </c>
      <c r="D3075" t="s">
        <v>593</v>
      </c>
      <c r="E3075" t="s">
        <v>281</v>
      </c>
    </row>
    <row r="3076" spans="1:29" x14ac:dyDescent="0.25">
      <c r="A3076" t="s">
        <v>0</v>
      </c>
      <c r="B3076" s="1">
        <v>44288</v>
      </c>
      <c r="C3076" s="3">
        <v>0.72228571759259264</v>
      </c>
      <c r="D3076" t="s">
        <v>593</v>
      </c>
      <c r="E3076" t="s">
        <v>292</v>
      </c>
      <c r="L3076" t="s">
        <v>304</v>
      </c>
    </row>
    <row r="3077" spans="1:29" x14ac:dyDescent="0.25">
      <c r="A3077" t="s">
        <v>0</v>
      </c>
      <c r="B3077" s="1">
        <v>44288</v>
      </c>
      <c r="C3077" s="3">
        <v>0.72228571759259264</v>
      </c>
      <c r="D3077" t="s">
        <v>593</v>
      </c>
      <c r="E3077" t="s">
        <v>292</v>
      </c>
      <c r="L3077" t="s">
        <v>305</v>
      </c>
    </row>
    <row r="3078" spans="1:29" x14ac:dyDescent="0.25">
      <c r="A3078" t="s">
        <v>0</v>
      </c>
      <c r="B3078" s="1">
        <v>44288</v>
      </c>
      <c r="C3078" s="3">
        <v>0.72228798611111111</v>
      </c>
      <c r="D3078" t="s">
        <v>593</v>
      </c>
      <c r="E3078" t="s">
        <v>292</v>
      </c>
      <c r="L3078" t="s">
        <v>306</v>
      </c>
    </row>
    <row r="3079" spans="1:29" x14ac:dyDescent="0.25">
      <c r="A3079" t="s">
        <v>0</v>
      </c>
      <c r="B3079" s="1">
        <v>44288</v>
      </c>
      <c r="C3079" s="3">
        <v>0.72228799768518526</v>
      </c>
      <c r="D3079" t="s">
        <v>593</v>
      </c>
      <c r="E3079" t="s">
        <v>292</v>
      </c>
      <c r="L3079" t="s">
        <v>305</v>
      </c>
    </row>
    <row r="3080" spans="1:29" x14ac:dyDescent="0.25">
      <c r="A3080" t="s">
        <v>0</v>
      </c>
      <c r="B3080" s="1">
        <v>44288</v>
      </c>
      <c r="C3080" s="3">
        <v>0.72229031250000009</v>
      </c>
      <c r="D3080" t="s">
        <v>593</v>
      </c>
      <c r="E3080" t="s">
        <v>292</v>
      </c>
      <c r="L3080" t="s">
        <v>307</v>
      </c>
    </row>
    <row r="3081" spans="1:29" x14ac:dyDescent="0.25">
      <c r="A3081" t="s">
        <v>0</v>
      </c>
      <c r="B3081" s="1">
        <v>44288</v>
      </c>
      <c r="C3081" s="3">
        <v>0.72229032407407401</v>
      </c>
      <c r="D3081" t="s">
        <v>593</v>
      </c>
      <c r="E3081" t="s">
        <v>292</v>
      </c>
      <c r="L3081" t="s">
        <v>305</v>
      </c>
    </row>
    <row r="3082" spans="1:29" x14ac:dyDescent="0.25">
      <c r="A3082" t="s">
        <v>0</v>
      </c>
      <c r="B3082" s="1">
        <v>44288</v>
      </c>
      <c r="C3082" s="3">
        <v>0.72229262731481481</v>
      </c>
      <c r="D3082" t="s">
        <v>593</v>
      </c>
      <c r="E3082" t="s">
        <v>292</v>
      </c>
      <c r="L3082" t="s">
        <v>308</v>
      </c>
    </row>
    <row r="3083" spans="1:29" x14ac:dyDescent="0.25">
      <c r="A3083" t="s">
        <v>0</v>
      </c>
      <c r="B3083" s="1">
        <v>44288</v>
      </c>
      <c r="C3083" s="3">
        <v>0.72229263888888884</v>
      </c>
      <c r="D3083" t="s">
        <v>593</v>
      </c>
      <c r="E3083" t="s">
        <v>292</v>
      </c>
      <c r="L3083" t="s">
        <v>598</v>
      </c>
    </row>
    <row r="3084" spans="1:29" x14ac:dyDescent="0.25">
      <c r="A3084" t="s">
        <v>0</v>
      </c>
      <c r="B3084" s="1">
        <v>44288</v>
      </c>
      <c r="C3084" s="3">
        <v>0.72229695601851851</v>
      </c>
      <c r="D3084" t="s">
        <v>593</v>
      </c>
      <c r="E3084" t="s">
        <v>279</v>
      </c>
    </row>
    <row r="3085" spans="1:29" x14ac:dyDescent="0.25">
      <c r="A3085" t="s">
        <v>0</v>
      </c>
      <c r="B3085" s="1">
        <v>44288</v>
      </c>
      <c r="C3085" s="3">
        <v>0.72230186342592584</v>
      </c>
      <c r="D3085" t="s">
        <v>593</v>
      </c>
      <c r="E3085" t="s">
        <v>282</v>
      </c>
    </row>
    <row r="3086" spans="1:29" x14ac:dyDescent="0.25">
      <c r="A3086" t="s">
        <v>0</v>
      </c>
      <c r="B3086" s="1">
        <v>44288</v>
      </c>
      <c r="C3086" s="3">
        <v>0.72230853009259255</v>
      </c>
      <c r="D3086" t="s">
        <v>593</v>
      </c>
      <c r="E3086" t="s">
        <v>279</v>
      </c>
    </row>
    <row r="3087" spans="1:29" x14ac:dyDescent="0.25">
      <c r="A3087" t="s">
        <v>0</v>
      </c>
      <c r="B3087" s="1">
        <v>44288</v>
      </c>
      <c r="C3087" s="3">
        <v>0.7223201041666667</v>
      </c>
      <c r="D3087" t="s">
        <v>593</v>
      </c>
      <c r="E3087" t="s">
        <v>279</v>
      </c>
    </row>
    <row r="3088" spans="1:29" x14ac:dyDescent="0.25">
      <c r="A3088" t="s">
        <v>0</v>
      </c>
      <c r="B3088" s="1">
        <v>44288</v>
      </c>
      <c r="C3088" s="3">
        <v>0.72233168981481477</v>
      </c>
      <c r="D3088" t="s">
        <v>593</v>
      </c>
      <c r="E3088" t="s">
        <v>279</v>
      </c>
    </row>
    <row r="3089" spans="1:29" x14ac:dyDescent="0.25">
      <c r="A3089" t="s">
        <v>0</v>
      </c>
      <c r="B3089" s="1">
        <v>44288</v>
      </c>
      <c r="C3089" s="3">
        <v>0.72233655092592597</v>
      </c>
      <c r="D3089" t="s">
        <v>593</v>
      </c>
      <c r="E3089" t="s">
        <v>282</v>
      </c>
    </row>
    <row r="3090" spans="1:29" x14ac:dyDescent="0.25">
      <c r="A3090" t="s">
        <v>0</v>
      </c>
      <c r="B3090" s="1">
        <v>44288</v>
      </c>
      <c r="C3090" s="3">
        <v>0.72234127314814811</v>
      </c>
      <c r="D3090" t="s">
        <v>593</v>
      </c>
      <c r="E3090" t="s">
        <v>286</v>
      </c>
      <c r="F3090">
        <v>17.48</v>
      </c>
      <c r="G3090">
        <v>71.337093999999993</v>
      </c>
      <c r="H3090">
        <v>32.5</v>
      </c>
      <c r="I3090">
        <v>166.5</v>
      </c>
      <c r="R3090">
        <v>17.48</v>
      </c>
      <c r="S3090">
        <v>17.48</v>
      </c>
      <c r="T3090">
        <v>13.382220999999999</v>
      </c>
      <c r="U3090">
        <v>-0.30339500000000003</v>
      </c>
      <c r="V3090">
        <v>-0.276667</v>
      </c>
      <c r="W3090">
        <v>-0.30166700000000002</v>
      </c>
      <c r="X3090">
        <v>-4.9707000000000001E-2</v>
      </c>
      <c r="Y3090">
        <v>3000</v>
      </c>
    </row>
    <row r="3091" spans="1:29" x14ac:dyDescent="0.25">
      <c r="A3091" t="s">
        <v>0</v>
      </c>
      <c r="B3091" s="1">
        <v>44288</v>
      </c>
      <c r="C3091" s="3">
        <v>0.72234327546296295</v>
      </c>
      <c r="D3091" t="s">
        <v>593</v>
      </c>
      <c r="E3091" t="s">
        <v>279</v>
      </c>
    </row>
    <row r="3092" spans="1:29" x14ac:dyDescent="0.25">
      <c r="A3092" t="s">
        <v>0</v>
      </c>
      <c r="B3092" s="1">
        <v>44288</v>
      </c>
      <c r="C3092" s="3">
        <v>0.72235484953703699</v>
      </c>
      <c r="D3092" t="s">
        <v>593</v>
      </c>
      <c r="E3092" t="s">
        <v>279</v>
      </c>
    </row>
    <row r="3093" spans="1:29" x14ac:dyDescent="0.25">
      <c r="A3093" t="s">
        <v>0</v>
      </c>
      <c r="B3093" s="1">
        <v>44288</v>
      </c>
      <c r="C3093" s="3">
        <v>0.72236643518518517</v>
      </c>
      <c r="D3093" t="s">
        <v>593</v>
      </c>
      <c r="E3093" t="s">
        <v>279</v>
      </c>
    </row>
    <row r="3094" spans="1:29" x14ac:dyDescent="0.25">
      <c r="A3094" t="s">
        <v>0</v>
      </c>
      <c r="B3094" s="1">
        <v>44288</v>
      </c>
      <c r="C3094" s="3">
        <v>0.72237127314814809</v>
      </c>
      <c r="D3094" t="s">
        <v>593</v>
      </c>
      <c r="E3094" t="s">
        <v>282</v>
      </c>
    </row>
    <row r="3095" spans="1:29" x14ac:dyDescent="0.25">
      <c r="A3095" t="s">
        <v>0</v>
      </c>
      <c r="B3095" s="1">
        <v>44288</v>
      </c>
      <c r="C3095" s="3">
        <v>0.72237800925925921</v>
      </c>
      <c r="D3095" t="s">
        <v>593</v>
      </c>
      <c r="E3095" t="s">
        <v>279</v>
      </c>
    </row>
    <row r="3096" spans="1:29" x14ac:dyDescent="0.25">
      <c r="A3096" t="s">
        <v>0</v>
      </c>
      <c r="B3096" s="1">
        <v>44288</v>
      </c>
      <c r="C3096" s="3">
        <v>0.7223895949074074</v>
      </c>
      <c r="D3096" t="s">
        <v>593</v>
      </c>
      <c r="E3096" t="s">
        <v>279</v>
      </c>
    </row>
    <row r="3097" spans="1:29" x14ac:dyDescent="0.25">
      <c r="A3097" t="s">
        <v>0</v>
      </c>
      <c r="B3097" s="1">
        <v>44288</v>
      </c>
      <c r="C3097" s="3">
        <v>0.72240116898148143</v>
      </c>
      <c r="D3097" t="s">
        <v>593</v>
      </c>
      <c r="E3097" t="s">
        <v>279</v>
      </c>
    </row>
    <row r="3098" spans="1:29" x14ac:dyDescent="0.25">
      <c r="A3098" t="s">
        <v>0</v>
      </c>
      <c r="B3098" s="1">
        <v>44288</v>
      </c>
      <c r="C3098" s="3">
        <v>0.72240133101851856</v>
      </c>
      <c r="D3098" t="s">
        <v>593</v>
      </c>
      <c r="E3098" t="s">
        <v>280</v>
      </c>
      <c r="F3098">
        <v>17.48</v>
      </c>
      <c r="G3098">
        <v>71.359797</v>
      </c>
      <c r="H3098">
        <v>32.6</v>
      </c>
      <c r="I3098">
        <v>10</v>
      </c>
      <c r="J3098">
        <v>286.27583800000002</v>
      </c>
      <c r="K3098">
        <v>3520.0300430000002</v>
      </c>
      <c r="M3098">
        <v>32.6</v>
      </c>
      <c r="N3098">
        <v>144</v>
      </c>
      <c r="O3098">
        <v>67.260833000000005</v>
      </c>
      <c r="P3098">
        <v>351.96271100000001</v>
      </c>
      <c r="Z3098">
        <v>1285.579956</v>
      </c>
      <c r="AA3098">
        <v>17.299999</v>
      </c>
      <c r="AB3098">
        <v>51.438000000000002</v>
      </c>
      <c r="AC3098">
        <v>17.299999</v>
      </c>
    </row>
    <row r="3099" spans="1:29" x14ac:dyDescent="0.25">
      <c r="A3099" t="s">
        <v>0</v>
      </c>
      <c r="B3099" s="1">
        <v>44288</v>
      </c>
      <c r="C3099" s="3">
        <v>0.72240261574074072</v>
      </c>
      <c r="D3099" t="s">
        <v>593</v>
      </c>
      <c r="E3099" t="s">
        <v>281</v>
      </c>
    </row>
    <row r="3100" spans="1:29" x14ac:dyDescent="0.25">
      <c r="A3100" t="s">
        <v>0</v>
      </c>
      <c r="B3100" s="1">
        <v>44288</v>
      </c>
      <c r="C3100" s="3">
        <v>0.72240591435185186</v>
      </c>
      <c r="D3100" t="s">
        <v>593</v>
      </c>
      <c r="E3100" t="s">
        <v>282</v>
      </c>
    </row>
    <row r="3101" spans="1:29" x14ac:dyDescent="0.25">
      <c r="A3101" t="s">
        <v>0</v>
      </c>
      <c r="B3101" s="1">
        <v>44288</v>
      </c>
      <c r="C3101" s="3">
        <v>0.72240273148148149</v>
      </c>
      <c r="D3101" t="s">
        <v>593</v>
      </c>
      <c r="E3101" t="s">
        <v>292</v>
      </c>
      <c r="L3101" t="s">
        <v>304</v>
      </c>
    </row>
    <row r="3102" spans="1:29" x14ac:dyDescent="0.25">
      <c r="A3102" t="s">
        <v>0</v>
      </c>
      <c r="B3102" s="1">
        <v>44288</v>
      </c>
      <c r="C3102" s="3">
        <v>0.72240273148148149</v>
      </c>
      <c r="D3102" t="s">
        <v>593</v>
      </c>
      <c r="E3102" t="s">
        <v>292</v>
      </c>
      <c r="L3102" t="s">
        <v>305</v>
      </c>
    </row>
    <row r="3103" spans="1:29" x14ac:dyDescent="0.25">
      <c r="A3103" t="s">
        <v>0</v>
      </c>
      <c r="B3103" s="1">
        <v>44288</v>
      </c>
      <c r="C3103" s="3">
        <v>0.72240498842592593</v>
      </c>
      <c r="D3103" t="s">
        <v>593</v>
      </c>
      <c r="E3103" t="s">
        <v>292</v>
      </c>
      <c r="L3103" t="s">
        <v>306</v>
      </c>
    </row>
    <row r="3104" spans="1:29" x14ac:dyDescent="0.25">
      <c r="A3104" t="s">
        <v>0</v>
      </c>
      <c r="B3104" s="1">
        <v>44288</v>
      </c>
      <c r="C3104" s="3">
        <v>0.72240500000000007</v>
      </c>
      <c r="D3104" t="s">
        <v>593</v>
      </c>
      <c r="E3104" t="s">
        <v>292</v>
      </c>
      <c r="L3104" t="s">
        <v>305</v>
      </c>
    </row>
    <row r="3105" spans="1:25" x14ac:dyDescent="0.25">
      <c r="A3105" t="s">
        <v>0</v>
      </c>
      <c r="B3105" s="1">
        <v>44288</v>
      </c>
      <c r="C3105" s="3">
        <v>0.72240732638888883</v>
      </c>
      <c r="D3105" t="s">
        <v>593</v>
      </c>
      <c r="E3105" t="s">
        <v>292</v>
      </c>
      <c r="L3105" t="s">
        <v>307</v>
      </c>
    </row>
    <row r="3106" spans="1:25" x14ac:dyDescent="0.25">
      <c r="A3106" t="s">
        <v>0</v>
      </c>
      <c r="B3106" s="1">
        <v>44288</v>
      </c>
      <c r="C3106" s="3">
        <v>0.72240732638888883</v>
      </c>
      <c r="D3106" t="s">
        <v>593</v>
      </c>
      <c r="E3106" t="s">
        <v>292</v>
      </c>
      <c r="L3106" t="s">
        <v>305</v>
      </c>
    </row>
    <row r="3107" spans="1:25" x14ac:dyDescent="0.25">
      <c r="A3107" t="s">
        <v>0</v>
      </c>
      <c r="B3107" s="1">
        <v>44288</v>
      </c>
      <c r="C3107" s="3">
        <v>0.72240964120370377</v>
      </c>
      <c r="D3107" t="s">
        <v>593</v>
      </c>
      <c r="E3107" t="s">
        <v>292</v>
      </c>
      <c r="L3107" t="s">
        <v>308</v>
      </c>
    </row>
    <row r="3108" spans="1:25" x14ac:dyDescent="0.25">
      <c r="A3108" t="s">
        <v>0</v>
      </c>
      <c r="B3108" s="1">
        <v>44288</v>
      </c>
      <c r="C3108" s="3">
        <v>0.72240966435185194</v>
      </c>
      <c r="D3108" t="s">
        <v>593</v>
      </c>
      <c r="E3108" t="s">
        <v>292</v>
      </c>
      <c r="L3108" t="s">
        <v>598</v>
      </c>
    </row>
    <row r="3109" spans="1:25" x14ac:dyDescent="0.25">
      <c r="A3109" t="s">
        <v>0</v>
      </c>
      <c r="B3109" s="1">
        <v>44288</v>
      </c>
      <c r="C3109" s="3">
        <v>0.72241062500000008</v>
      </c>
      <c r="D3109" t="s">
        <v>593</v>
      </c>
      <c r="E3109" t="s">
        <v>286</v>
      </c>
      <c r="F3109">
        <v>18.530000999999999</v>
      </c>
      <c r="G3109">
        <v>71.359797</v>
      </c>
      <c r="H3109">
        <v>32.5</v>
      </c>
      <c r="I3109">
        <v>166.5</v>
      </c>
      <c r="R3109">
        <v>18.53</v>
      </c>
      <c r="S3109">
        <v>18.530000999999999</v>
      </c>
      <c r="T3109">
        <v>14.254735999999999</v>
      </c>
      <c r="U3109">
        <v>-0.312473</v>
      </c>
      <c r="V3109">
        <v>-0.35</v>
      </c>
      <c r="W3109">
        <v>-0.313334</v>
      </c>
      <c r="X3109">
        <v>-5.5030999999999997E-2</v>
      </c>
      <c r="Y3109">
        <v>3000</v>
      </c>
    </row>
    <row r="3110" spans="1:25" x14ac:dyDescent="0.25">
      <c r="A3110" t="s">
        <v>0</v>
      </c>
      <c r="B3110" s="1">
        <v>44288</v>
      </c>
      <c r="C3110" s="3">
        <v>0.7224145833333333</v>
      </c>
      <c r="D3110" t="s">
        <v>593</v>
      </c>
      <c r="E3110" t="s">
        <v>279</v>
      </c>
    </row>
    <row r="3111" spans="1:25" x14ac:dyDescent="0.25">
      <c r="A3111" t="s">
        <v>0</v>
      </c>
      <c r="B3111" s="1">
        <v>44288</v>
      </c>
      <c r="C3111" s="3">
        <v>0.72242596064814812</v>
      </c>
      <c r="D3111" t="s">
        <v>593</v>
      </c>
      <c r="E3111" t="s">
        <v>279</v>
      </c>
    </row>
    <row r="3112" spans="1:25" x14ac:dyDescent="0.25">
      <c r="A3112" t="s">
        <v>0</v>
      </c>
      <c r="B3112" s="1">
        <v>44288</v>
      </c>
      <c r="C3112" s="3">
        <v>0.72243754629629631</v>
      </c>
      <c r="D3112" t="s">
        <v>593</v>
      </c>
      <c r="E3112" t="s">
        <v>279</v>
      </c>
    </row>
    <row r="3113" spans="1:25" x14ac:dyDescent="0.25">
      <c r="A3113" t="s">
        <v>0</v>
      </c>
      <c r="B3113" s="1">
        <v>44288</v>
      </c>
      <c r="C3113" s="3">
        <v>0.72244082175925917</v>
      </c>
      <c r="D3113" t="s">
        <v>593</v>
      </c>
      <c r="E3113" t="s">
        <v>282</v>
      </c>
    </row>
    <row r="3114" spans="1:25" x14ac:dyDescent="0.25">
      <c r="A3114" t="s">
        <v>0</v>
      </c>
      <c r="B3114" s="1">
        <v>44288</v>
      </c>
      <c r="C3114" s="3">
        <v>0.72244554398148153</v>
      </c>
      <c r="D3114" t="s">
        <v>593</v>
      </c>
      <c r="E3114" t="s">
        <v>286</v>
      </c>
      <c r="F3114">
        <v>18.959999</v>
      </c>
      <c r="G3114">
        <v>71.356039999999993</v>
      </c>
      <c r="H3114">
        <v>32.5</v>
      </c>
      <c r="I3114">
        <v>166.5</v>
      </c>
      <c r="R3114">
        <v>18.96</v>
      </c>
      <c r="S3114">
        <v>18.959999</v>
      </c>
      <c r="T3114">
        <v>15.06574</v>
      </c>
      <c r="U3114">
        <v>-0.31570199999999998</v>
      </c>
      <c r="V3114">
        <v>-0.14333299999999999</v>
      </c>
      <c r="W3114">
        <v>-0.246667</v>
      </c>
      <c r="X3114">
        <v>-6.0479999999999999E-2</v>
      </c>
      <c r="Y3114">
        <v>3000</v>
      </c>
    </row>
    <row r="3115" spans="1:25" x14ac:dyDescent="0.25">
      <c r="A3115" t="s">
        <v>0</v>
      </c>
      <c r="B3115" s="1">
        <v>44288</v>
      </c>
      <c r="C3115" s="3">
        <v>0.72244912037037035</v>
      </c>
      <c r="D3115" t="s">
        <v>593</v>
      </c>
      <c r="E3115" t="s">
        <v>279</v>
      </c>
    </row>
    <row r="3116" spans="1:25" x14ac:dyDescent="0.25">
      <c r="A3116" t="s">
        <v>0</v>
      </c>
      <c r="B3116" s="1">
        <v>44288</v>
      </c>
      <c r="C3116" s="3">
        <v>0.72246070601851853</v>
      </c>
      <c r="D3116" t="s">
        <v>593</v>
      </c>
      <c r="E3116" t="s">
        <v>279</v>
      </c>
    </row>
    <row r="3117" spans="1:25" x14ac:dyDescent="0.25">
      <c r="A3117" t="s">
        <v>0</v>
      </c>
      <c r="B3117" s="1">
        <v>44288</v>
      </c>
      <c r="C3117" s="3">
        <v>0.72247228009259257</v>
      </c>
      <c r="D3117" t="s">
        <v>593</v>
      </c>
      <c r="E3117" t="s">
        <v>279</v>
      </c>
    </row>
    <row r="3118" spans="1:25" x14ac:dyDescent="0.25">
      <c r="A3118" t="s">
        <v>0</v>
      </c>
      <c r="B3118" s="1">
        <v>44288</v>
      </c>
      <c r="C3118" s="3">
        <v>0.72247555555555554</v>
      </c>
      <c r="D3118" t="s">
        <v>593</v>
      </c>
      <c r="E3118" t="s">
        <v>282</v>
      </c>
    </row>
    <row r="3119" spans="1:25" x14ac:dyDescent="0.25">
      <c r="A3119" t="s">
        <v>0</v>
      </c>
      <c r="B3119" s="1">
        <v>44288</v>
      </c>
      <c r="C3119" s="3">
        <v>0.72248386574074075</v>
      </c>
      <c r="D3119" t="s">
        <v>593</v>
      </c>
      <c r="E3119" t="s">
        <v>279</v>
      </c>
    </row>
    <row r="3120" spans="1:25" x14ac:dyDescent="0.25">
      <c r="A3120" t="s">
        <v>0</v>
      </c>
      <c r="B3120" s="1">
        <v>44288</v>
      </c>
      <c r="C3120" s="3">
        <v>0.72249543981481479</v>
      </c>
      <c r="D3120" t="s">
        <v>593</v>
      </c>
      <c r="E3120" t="s">
        <v>279</v>
      </c>
    </row>
    <row r="3121" spans="1:29" x14ac:dyDescent="0.25">
      <c r="A3121" t="s">
        <v>0</v>
      </c>
      <c r="B3121" s="1">
        <v>44288</v>
      </c>
      <c r="C3121" s="3">
        <v>0.72250701388888894</v>
      </c>
      <c r="D3121" t="s">
        <v>593</v>
      </c>
      <c r="E3121" t="s">
        <v>279</v>
      </c>
    </row>
    <row r="3122" spans="1:29" x14ac:dyDescent="0.25">
      <c r="A3122" t="s">
        <v>0</v>
      </c>
      <c r="B3122" s="1">
        <v>44288</v>
      </c>
      <c r="C3122" s="3">
        <v>0.72251028935185191</v>
      </c>
      <c r="D3122" t="s">
        <v>593</v>
      </c>
      <c r="E3122" t="s">
        <v>282</v>
      </c>
    </row>
    <row r="3123" spans="1:29" x14ac:dyDescent="0.25">
      <c r="A3123" t="s">
        <v>0</v>
      </c>
      <c r="B3123" s="1">
        <v>44288</v>
      </c>
      <c r="C3123" s="3">
        <v>0.72251508101851858</v>
      </c>
      <c r="D3123" t="s">
        <v>593</v>
      </c>
      <c r="E3123" t="s">
        <v>286</v>
      </c>
      <c r="F3123">
        <v>19.809999000000001</v>
      </c>
      <c r="G3123">
        <v>71.341700000000003</v>
      </c>
      <c r="H3123">
        <v>32.5</v>
      </c>
      <c r="I3123">
        <v>166.5</v>
      </c>
      <c r="R3123">
        <v>19.809999999999999</v>
      </c>
      <c r="S3123">
        <v>19.809999000000001</v>
      </c>
      <c r="T3123">
        <v>15.849019</v>
      </c>
      <c r="U3123">
        <v>-0.31184699999999999</v>
      </c>
      <c r="V3123">
        <v>-0.283333</v>
      </c>
      <c r="W3123">
        <v>-0.21333299999999999</v>
      </c>
      <c r="X3123">
        <v>-6.5999000000000002E-2</v>
      </c>
      <c r="Y3123">
        <v>3000</v>
      </c>
    </row>
    <row r="3124" spans="1:29" x14ac:dyDescent="0.25">
      <c r="A3124" t="s">
        <v>0</v>
      </c>
      <c r="B3124" s="1">
        <v>44288</v>
      </c>
      <c r="C3124" s="3">
        <v>0.72251859953703701</v>
      </c>
      <c r="D3124" t="s">
        <v>593</v>
      </c>
      <c r="E3124" t="s">
        <v>279</v>
      </c>
    </row>
    <row r="3125" spans="1:29" x14ac:dyDescent="0.25">
      <c r="A3125" t="s">
        <v>0</v>
      </c>
      <c r="B3125" s="1">
        <v>44288</v>
      </c>
      <c r="C3125" s="3">
        <v>0.72251876157407402</v>
      </c>
      <c r="D3125" t="s">
        <v>593</v>
      </c>
      <c r="E3125" t="s">
        <v>280</v>
      </c>
      <c r="F3125">
        <v>19.809999000000001</v>
      </c>
      <c r="G3125">
        <v>71.341885000000005</v>
      </c>
      <c r="H3125">
        <v>32.6</v>
      </c>
      <c r="I3125">
        <v>5</v>
      </c>
      <c r="J3125">
        <v>286.349289</v>
      </c>
      <c r="K3125">
        <v>3603.1687259999999</v>
      </c>
      <c r="M3125">
        <v>32.6</v>
      </c>
      <c r="N3125">
        <v>148</v>
      </c>
      <c r="O3125">
        <v>68.745209000000003</v>
      </c>
      <c r="P3125">
        <v>360.29001</v>
      </c>
      <c r="Z3125">
        <v>1285.369995</v>
      </c>
      <c r="AA3125">
        <v>17.260000000000002</v>
      </c>
      <c r="AB3125">
        <v>51.521000000000001</v>
      </c>
      <c r="AC3125">
        <v>17.260000000000002</v>
      </c>
    </row>
    <row r="3126" spans="1:29" x14ac:dyDescent="0.25">
      <c r="A3126" t="s">
        <v>0</v>
      </c>
      <c r="B3126" s="1">
        <v>44288</v>
      </c>
      <c r="C3126" s="3">
        <v>0.72252003472222226</v>
      </c>
      <c r="D3126" t="s">
        <v>593</v>
      </c>
      <c r="E3126" t="s">
        <v>281</v>
      </c>
    </row>
    <row r="3127" spans="1:29" x14ac:dyDescent="0.25">
      <c r="A3127" t="s">
        <v>0</v>
      </c>
      <c r="B3127" s="1">
        <v>44288</v>
      </c>
      <c r="C3127" s="3">
        <v>0.72252018518518524</v>
      </c>
      <c r="D3127" t="s">
        <v>593</v>
      </c>
      <c r="E3127" t="s">
        <v>292</v>
      </c>
      <c r="L3127" t="s">
        <v>304</v>
      </c>
    </row>
    <row r="3128" spans="1:29" x14ac:dyDescent="0.25">
      <c r="A3128" t="s">
        <v>0</v>
      </c>
      <c r="B3128" s="1">
        <v>44288</v>
      </c>
      <c r="C3128" s="3">
        <v>0.72252019675925927</v>
      </c>
      <c r="D3128" t="s">
        <v>593</v>
      </c>
      <c r="E3128" t="s">
        <v>292</v>
      </c>
      <c r="L3128" t="s">
        <v>305</v>
      </c>
    </row>
    <row r="3129" spans="1:29" x14ac:dyDescent="0.25">
      <c r="A3129" t="s">
        <v>0</v>
      </c>
      <c r="B3129" s="1">
        <v>44288</v>
      </c>
      <c r="C3129" s="3">
        <v>0.72252251157407399</v>
      </c>
      <c r="D3129" t="s">
        <v>593</v>
      </c>
      <c r="E3129" t="s">
        <v>292</v>
      </c>
      <c r="L3129" t="s">
        <v>306</v>
      </c>
    </row>
    <row r="3130" spans="1:29" x14ac:dyDescent="0.25">
      <c r="A3130" t="s">
        <v>0</v>
      </c>
      <c r="B3130" s="1">
        <v>44288</v>
      </c>
      <c r="C3130" s="3">
        <v>0.72252252314814813</v>
      </c>
      <c r="D3130" t="s">
        <v>593</v>
      </c>
      <c r="E3130" t="s">
        <v>292</v>
      </c>
      <c r="L3130" t="s">
        <v>305</v>
      </c>
    </row>
    <row r="3131" spans="1:29" x14ac:dyDescent="0.25">
      <c r="A3131" t="s">
        <v>0</v>
      </c>
      <c r="B3131" s="1">
        <v>44288</v>
      </c>
      <c r="C3131" s="3">
        <v>0.72252482638888882</v>
      </c>
      <c r="D3131" t="s">
        <v>593</v>
      </c>
      <c r="E3131" t="s">
        <v>292</v>
      </c>
      <c r="L3131" t="s">
        <v>307</v>
      </c>
    </row>
    <row r="3132" spans="1:29" x14ac:dyDescent="0.25">
      <c r="A3132" t="s">
        <v>0</v>
      </c>
      <c r="B3132" s="1">
        <v>44288</v>
      </c>
      <c r="C3132" s="3">
        <v>0.72252483796296296</v>
      </c>
      <c r="D3132" t="s">
        <v>593</v>
      </c>
      <c r="E3132" t="s">
        <v>292</v>
      </c>
      <c r="L3132" t="s">
        <v>305</v>
      </c>
    </row>
    <row r="3133" spans="1:29" x14ac:dyDescent="0.25">
      <c r="A3133" t="s">
        <v>0</v>
      </c>
      <c r="B3133" s="1">
        <v>44288</v>
      </c>
      <c r="C3133" s="3">
        <v>0.72252714120370376</v>
      </c>
      <c r="D3133" t="s">
        <v>593</v>
      </c>
      <c r="E3133" t="s">
        <v>292</v>
      </c>
      <c r="L3133" t="s">
        <v>308</v>
      </c>
    </row>
    <row r="3134" spans="1:29" x14ac:dyDescent="0.25">
      <c r="A3134" t="s">
        <v>0</v>
      </c>
      <c r="B3134" s="1">
        <v>44288</v>
      </c>
      <c r="C3134" s="3">
        <v>0.72252715277777779</v>
      </c>
      <c r="D3134" t="s">
        <v>593</v>
      </c>
      <c r="E3134" t="s">
        <v>292</v>
      </c>
      <c r="L3134" t="s">
        <v>598</v>
      </c>
    </row>
    <row r="3135" spans="1:29" x14ac:dyDescent="0.25">
      <c r="A3135" t="s">
        <v>0</v>
      </c>
      <c r="B3135" s="1">
        <v>44288</v>
      </c>
      <c r="C3135" s="3">
        <v>0.7225314814814815</v>
      </c>
      <c r="D3135" t="s">
        <v>593</v>
      </c>
      <c r="E3135" t="s">
        <v>279</v>
      </c>
    </row>
    <row r="3136" spans="1:29" x14ac:dyDescent="0.25">
      <c r="A3136" t="s">
        <v>0</v>
      </c>
      <c r="B3136" s="1">
        <v>44288</v>
      </c>
      <c r="C3136" s="3">
        <v>0.72254299768518526</v>
      </c>
      <c r="D3136" t="s">
        <v>593</v>
      </c>
      <c r="E3136" t="s">
        <v>279</v>
      </c>
    </row>
    <row r="3137" spans="1:29" x14ac:dyDescent="0.25">
      <c r="A3137" t="s">
        <v>0</v>
      </c>
      <c r="B3137" s="1">
        <v>44288</v>
      </c>
      <c r="C3137" s="3">
        <v>0.72254494212962961</v>
      </c>
      <c r="D3137" t="s">
        <v>593</v>
      </c>
      <c r="E3137" t="s">
        <v>282</v>
      </c>
    </row>
    <row r="3138" spans="1:29" x14ac:dyDescent="0.25">
      <c r="A3138" t="s">
        <v>0</v>
      </c>
      <c r="B3138" s="1">
        <v>44288</v>
      </c>
      <c r="C3138" s="3">
        <v>0.72255457175925919</v>
      </c>
      <c r="D3138" t="s">
        <v>593</v>
      </c>
      <c r="E3138" t="s">
        <v>279</v>
      </c>
    </row>
    <row r="3139" spans="1:29" x14ac:dyDescent="0.25">
      <c r="A3139" t="s">
        <v>0</v>
      </c>
      <c r="B3139" s="1">
        <v>44288</v>
      </c>
      <c r="C3139" s="3">
        <v>0.72256614583333334</v>
      </c>
      <c r="D3139" t="s">
        <v>593</v>
      </c>
      <c r="E3139" t="s">
        <v>279</v>
      </c>
    </row>
    <row r="3140" spans="1:29" x14ac:dyDescent="0.25">
      <c r="A3140" t="s">
        <v>0</v>
      </c>
      <c r="B3140" s="1">
        <v>44288</v>
      </c>
      <c r="C3140" s="3">
        <v>0.72257773148148141</v>
      </c>
      <c r="D3140" t="s">
        <v>593</v>
      </c>
      <c r="E3140" t="s">
        <v>279</v>
      </c>
    </row>
    <row r="3141" spans="1:29" x14ac:dyDescent="0.25">
      <c r="A3141" t="s">
        <v>0</v>
      </c>
      <c r="B3141" s="1">
        <v>44288</v>
      </c>
      <c r="C3141" s="3">
        <v>0.72257966435185184</v>
      </c>
      <c r="D3141" t="s">
        <v>593</v>
      </c>
      <c r="E3141" t="s">
        <v>282</v>
      </c>
    </row>
    <row r="3142" spans="1:29" x14ac:dyDescent="0.25">
      <c r="A3142" t="s">
        <v>0</v>
      </c>
      <c r="B3142" s="1">
        <v>44288</v>
      </c>
      <c r="C3142" s="3">
        <v>0.72258446759259254</v>
      </c>
      <c r="D3142" t="s">
        <v>593</v>
      </c>
      <c r="E3142" t="s">
        <v>286</v>
      </c>
      <c r="F3142">
        <v>20.780000999999999</v>
      </c>
      <c r="G3142">
        <v>71.346148999999997</v>
      </c>
      <c r="H3142">
        <v>32.5</v>
      </c>
      <c r="I3142">
        <v>166.5</v>
      </c>
      <c r="R3142">
        <v>20.78</v>
      </c>
      <c r="S3142">
        <v>20.780000999999999</v>
      </c>
      <c r="T3142">
        <v>16.659866000000001</v>
      </c>
      <c r="U3142">
        <v>-0.30231599999999997</v>
      </c>
      <c r="V3142">
        <v>-0.32333400000000001</v>
      </c>
      <c r="W3142">
        <v>-0.30333399999999999</v>
      </c>
      <c r="X3142">
        <v>-7.1613999999999997E-2</v>
      </c>
      <c r="Y3142">
        <v>3000</v>
      </c>
    </row>
    <row r="3143" spans="1:29" x14ac:dyDescent="0.25">
      <c r="A3143" t="s">
        <v>0</v>
      </c>
      <c r="B3143" s="1">
        <v>44288</v>
      </c>
      <c r="C3143" s="3">
        <v>0.72258930555555556</v>
      </c>
      <c r="D3143" t="s">
        <v>593</v>
      </c>
      <c r="E3143" t="s">
        <v>279</v>
      </c>
    </row>
    <row r="3144" spans="1:29" x14ac:dyDescent="0.25">
      <c r="A3144" t="s">
        <v>0</v>
      </c>
      <c r="B3144" s="1">
        <v>44288</v>
      </c>
      <c r="C3144" s="3">
        <v>0.7226008796296296</v>
      </c>
      <c r="D3144" t="s">
        <v>593</v>
      </c>
      <c r="E3144" t="s">
        <v>279</v>
      </c>
    </row>
    <row r="3145" spans="1:29" x14ac:dyDescent="0.25">
      <c r="A3145" t="s">
        <v>0</v>
      </c>
      <c r="B3145" s="1">
        <v>44288</v>
      </c>
      <c r="C3145" s="3">
        <v>0.72261245370370375</v>
      </c>
      <c r="D3145" t="s">
        <v>593</v>
      </c>
      <c r="E3145" t="s">
        <v>279</v>
      </c>
    </row>
    <row r="3146" spans="1:29" x14ac:dyDescent="0.25">
      <c r="A3146" t="s">
        <v>0</v>
      </c>
      <c r="B3146" s="1">
        <v>44288</v>
      </c>
      <c r="C3146" s="3">
        <v>0.72261439814814821</v>
      </c>
      <c r="D3146" t="s">
        <v>593</v>
      </c>
      <c r="E3146" t="s">
        <v>282</v>
      </c>
    </row>
    <row r="3147" spans="1:29" x14ac:dyDescent="0.25">
      <c r="A3147" t="s">
        <v>0</v>
      </c>
      <c r="B3147" s="1">
        <v>44288</v>
      </c>
      <c r="C3147" s="3">
        <v>0.72262402777777768</v>
      </c>
      <c r="D3147" t="s">
        <v>593</v>
      </c>
      <c r="E3147" t="s">
        <v>279</v>
      </c>
    </row>
    <row r="3148" spans="1:29" x14ac:dyDescent="0.25">
      <c r="A3148" t="s">
        <v>0</v>
      </c>
      <c r="B3148" s="1">
        <v>44288</v>
      </c>
      <c r="C3148" s="3">
        <v>0.72263561342592597</v>
      </c>
      <c r="D3148" t="s">
        <v>593</v>
      </c>
      <c r="E3148" t="s">
        <v>279</v>
      </c>
    </row>
    <row r="3149" spans="1:29" x14ac:dyDescent="0.25">
      <c r="A3149" t="s">
        <v>0</v>
      </c>
      <c r="B3149" s="1">
        <v>44288</v>
      </c>
      <c r="C3149" s="3">
        <v>0.72263577546296298</v>
      </c>
      <c r="D3149" t="s">
        <v>593</v>
      </c>
      <c r="E3149" t="s">
        <v>280</v>
      </c>
      <c r="F3149">
        <v>20.780000999999999</v>
      </c>
      <c r="G3149">
        <v>71.339764000000002</v>
      </c>
      <c r="H3149">
        <v>32.6</v>
      </c>
      <c r="I3149">
        <v>5</v>
      </c>
      <c r="J3149">
        <v>286.40831300000002</v>
      </c>
      <c r="K3149">
        <v>3686.0387860000001</v>
      </c>
      <c r="M3149">
        <v>32.6</v>
      </c>
      <c r="N3149">
        <v>147</v>
      </c>
      <c r="O3149">
        <v>70.223420000000004</v>
      </c>
      <c r="P3149">
        <v>368.57701600000001</v>
      </c>
      <c r="Z3149">
        <v>1285.26001</v>
      </c>
      <c r="AA3149">
        <v>17.209999</v>
      </c>
      <c r="AB3149">
        <v>50.512999999999998</v>
      </c>
      <c r="AC3149">
        <v>17.209999</v>
      </c>
    </row>
    <row r="3150" spans="1:29" x14ac:dyDescent="0.25">
      <c r="A3150" t="s">
        <v>0</v>
      </c>
      <c r="B3150" s="1">
        <v>44288</v>
      </c>
      <c r="C3150" s="3">
        <v>0.72263708333333332</v>
      </c>
      <c r="D3150" t="s">
        <v>593</v>
      </c>
      <c r="E3150" t="s">
        <v>281</v>
      </c>
    </row>
    <row r="3151" spans="1:29" x14ac:dyDescent="0.25">
      <c r="A3151" t="s">
        <v>0</v>
      </c>
      <c r="B3151" s="1">
        <v>44288</v>
      </c>
      <c r="C3151" s="3">
        <v>0.72263719907407398</v>
      </c>
      <c r="D3151" t="s">
        <v>593</v>
      </c>
      <c r="E3151" t="s">
        <v>292</v>
      </c>
      <c r="L3151" t="s">
        <v>304</v>
      </c>
    </row>
    <row r="3152" spans="1:29" x14ac:dyDescent="0.25">
      <c r="A3152" t="s">
        <v>0</v>
      </c>
      <c r="B3152" s="1">
        <v>44288</v>
      </c>
      <c r="C3152" s="3">
        <v>0.72263719907407398</v>
      </c>
      <c r="D3152" t="s">
        <v>593</v>
      </c>
      <c r="E3152" t="s">
        <v>292</v>
      </c>
      <c r="L3152" t="s">
        <v>305</v>
      </c>
    </row>
    <row r="3153" spans="1:25" x14ac:dyDescent="0.25">
      <c r="A3153" t="s">
        <v>0</v>
      </c>
      <c r="B3153" s="1">
        <v>44288</v>
      </c>
      <c r="C3153" s="3">
        <v>0.72263946759259257</v>
      </c>
      <c r="D3153" t="s">
        <v>593</v>
      </c>
      <c r="E3153" t="s">
        <v>292</v>
      </c>
      <c r="L3153" t="s">
        <v>306</v>
      </c>
    </row>
    <row r="3154" spans="1:25" x14ac:dyDescent="0.25">
      <c r="A3154" t="s">
        <v>0</v>
      </c>
      <c r="B3154" s="1">
        <v>44288</v>
      </c>
      <c r="C3154" s="3">
        <v>0.72263946759259257</v>
      </c>
      <c r="D3154" t="s">
        <v>593</v>
      </c>
      <c r="E3154" t="s">
        <v>292</v>
      </c>
      <c r="L3154" t="s">
        <v>305</v>
      </c>
    </row>
    <row r="3155" spans="1:25" x14ac:dyDescent="0.25">
      <c r="A3155" t="s">
        <v>0</v>
      </c>
      <c r="B3155" s="1">
        <v>44288</v>
      </c>
      <c r="C3155" s="3">
        <v>0.72264178240740751</v>
      </c>
      <c r="D3155" t="s">
        <v>593</v>
      </c>
      <c r="E3155" t="s">
        <v>292</v>
      </c>
      <c r="L3155" t="s">
        <v>307</v>
      </c>
    </row>
    <row r="3156" spans="1:25" x14ac:dyDescent="0.25">
      <c r="A3156" t="s">
        <v>0</v>
      </c>
      <c r="B3156" s="1">
        <v>44288</v>
      </c>
      <c r="C3156" s="3">
        <v>0.72264178240740751</v>
      </c>
      <c r="D3156" t="s">
        <v>593</v>
      </c>
      <c r="E3156" t="s">
        <v>292</v>
      </c>
      <c r="L3156" t="s">
        <v>305</v>
      </c>
    </row>
    <row r="3157" spans="1:25" x14ac:dyDescent="0.25">
      <c r="A3157" t="s">
        <v>0</v>
      </c>
      <c r="B3157" s="1">
        <v>44288</v>
      </c>
      <c r="C3157" s="3">
        <v>0.72264409722222223</v>
      </c>
      <c r="D3157" t="s">
        <v>593</v>
      </c>
      <c r="E3157" t="s">
        <v>292</v>
      </c>
      <c r="L3157" t="s">
        <v>308</v>
      </c>
    </row>
    <row r="3158" spans="1:25" x14ac:dyDescent="0.25">
      <c r="A3158" t="s">
        <v>0</v>
      </c>
      <c r="B3158" s="1">
        <v>44288</v>
      </c>
      <c r="C3158" s="3">
        <v>0.72264410879629626</v>
      </c>
      <c r="D3158" t="s">
        <v>593</v>
      </c>
      <c r="E3158" t="s">
        <v>292</v>
      </c>
      <c r="L3158" t="s">
        <v>598</v>
      </c>
    </row>
    <row r="3159" spans="1:25" x14ac:dyDescent="0.25">
      <c r="A3159" t="s">
        <v>0</v>
      </c>
      <c r="B3159" s="1">
        <v>44288</v>
      </c>
      <c r="C3159" s="3">
        <v>0.72264836805555566</v>
      </c>
      <c r="D3159" t="s">
        <v>593</v>
      </c>
      <c r="E3159" t="s">
        <v>279</v>
      </c>
    </row>
    <row r="3160" spans="1:25" x14ac:dyDescent="0.25">
      <c r="A3160" t="s">
        <v>0</v>
      </c>
      <c r="B3160" s="1">
        <v>44288</v>
      </c>
      <c r="C3160" s="3">
        <v>0.72264903935185176</v>
      </c>
      <c r="D3160" t="s">
        <v>593</v>
      </c>
      <c r="E3160" t="s">
        <v>282</v>
      </c>
    </row>
    <row r="3161" spans="1:25" x14ac:dyDescent="0.25">
      <c r="A3161" t="s">
        <v>0</v>
      </c>
      <c r="B3161" s="1">
        <v>44288</v>
      </c>
      <c r="C3161" s="3">
        <v>0.72265376157407413</v>
      </c>
      <c r="D3161" t="s">
        <v>593</v>
      </c>
      <c r="E3161" t="s">
        <v>286</v>
      </c>
      <c r="F3161">
        <v>21.67</v>
      </c>
      <c r="G3161">
        <v>71.345696000000004</v>
      </c>
      <c r="H3161">
        <v>32.5</v>
      </c>
      <c r="I3161">
        <v>166.5</v>
      </c>
      <c r="R3161">
        <v>21.67</v>
      </c>
      <c r="S3161">
        <v>21.67</v>
      </c>
      <c r="T3161">
        <v>17.497554999999998</v>
      </c>
      <c r="U3161">
        <v>-0.291209</v>
      </c>
      <c r="V3161">
        <v>-0.29666599999999999</v>
      </c>
      <c r="W3161">
        <v>-0.31</v>
      </c>
      <c r="X3161">
        <v>-7.7367000000000005E-2</v>
      </c>
      <c r="Y3161">
        <v>3000</v>
      </c>
    </row>
    <row r="3162" spans="1:25" x14ac:dyDescent="0.25">
      <c r="A3162" t="s">
        <v>0</v>
      </c>
      <c r="B3162" s="1">
        <v>44288</v>
      </c>
      <c r="C3162" s="3">
        <v>0.72265994212962958</v>
      </c>
      <c r="D3162" t="s">
        <v>593</v>
      </c>
      <c r="E3162" t="s">
        <v>279</v>
      </c>
    </row>
    <row r="3163" spans="1:25" x14ac:dyDescent="0.25">
      <c r="A3163" t="s">
        <v>0</v>
      </c>
      <c r="B3163" s="1">
        <v>44288</v>
      </c>
      <c r="C3163" s="3">
        <v>0.72267151620370373</v>
      </c>
      <c r="D3163" t="s">
        <v>593</v>
      </c>
      <c r="E3163" t="s">
        <v>279</v>
      </c>
    </row>
    <row r="3164" spans="1:25" x14ac:dyDescent="0.25">
      <c r="A3164" t="s">
        <v>0</v>
      </c>
      <c r="B3164" s="1">
        <v>44288</v>
      </c>
      <c r="C3164" s="3">
        <v>0.72268310185185181</v>
      </c>
      <c r="D3164" t="s">
        <v>593</v>
      </c>
      <c r="E3164" t="s">
        <v>279</v>
      </c>
    </row>
    <row r="3165" spans="1:25" x14ac:dyDescent="0.25">
      <c r="A3165" t="s">
        <v>0</v>
      </c>
      <c r="B3165" s="1">
        <v>44288</v>
      </c>
      <c r="C3165" s="3">
        <v>0.72268370370370372</v>
      </c>
      <c r="D3165" t="s">
        <v>593</v>
      </c>
      <c r="E3165" t="s">
        <v>282</v>
      </c>
    </row>
    <row r="3166" spans="1:25" x14ac:dyDescent="0.25">
      <c r="A3166" t="s">
        <v>0</v>
      </c>
      <c r="B3166" s="1">
        <v>44288</v>
      </c>
      <c r="C3166" s="3">
        <v>0.72269467592592596</v>
      </c>
      <c r="D3166" t="s">
        <v>593</v>
      </c>
      <c r="E3166" t="s">
        <v>279</v>
      </c>
    </row>
    <row r="3167" spans="1:25" x14ac:dyDescent="0.25">
      <c r="A3167" t="s">
        <v>0</v>
      </c>
      <c r="B3167" s="1">
        <v>44288</v>
      </c>
      <c r="C3167" s="3">
        <v>0.72270624999999999</v>
      </c>
      <c r="D3167" t="s">
        <v>593</v>
      </c>
      <c r="E3167" t="s">
        <v>279</v>
      </c>
    </row>
    <row r="3168" spans="1:25" x14ac:dyDescent="0.25">
      <c r="A3168" t="s">
        <v>0</v>
      </c>
      <c r="B3168" s="1">
        <v>44288</v>
      </c>
      <c r="C3168" s="3">
        <v>0.72271783564814818</v>
      </c>
      <c r="D3168" t="s">
        <v>593</v>
      </c>
      <c r="E3168" t="s">
        <v>279</v>
      </c>
    </row>
    <row r="3169" spans="1:29" x14ac:dyDescent="0.25">
      <c r="A3169" t="s">
        <v>0</v>
      </c>
      <c r="B3169" s="1">
        <v>44288</v>
      </c>
      <c r="C3169" s="3">
        <v>0.72271843750000009</v>
      </c>
      <c r="D3169" t="s">
        <v>593</v>
      </c>
      <c r="E3169" t="s">
        <v>282</v>
      </c>
    </row>
    <row r="3170" spans="1:29" x14ac:dyDescent="0.25">
      <c r="A3170" t="s">
        <v>0</v>
      </c>
      <c r="B3170" s="1">
        <v>44288</v>
      </c>
      <c r="C3170" s="3">
        <v>0.72272317129629637</v>
      </c>
      <c r="D3170" t="s">
        <v>593</v>
      </c>
      <c r="E3170" t="s">
        <v>286</v>
      </c>
      <c r="F3170">
        <v>22.559999000000001</v>
      </c>
      <c r="G3170">
        <v>71.349134000000006</v>
      </c>
      <c r="H3170">
        <v>32.5</v>
      </c>
      <c r="I3170">
        <v>166.5</v>
      </c>
      <c r="R3170">
        <v>22.56</v>
      </c>
      <c r="S3170">
        <v>22.559999000000001</v>
      </c>
      <c r="T3170">
        <v>18.313572000000001</v>
      </c>
      <c r="U3170">
        <v>-0.28307599999999999</v>
      </c>
      <c r="V3170">
        <v>-0.29666599999999999</v>
      </c>
      <c r="W3170">
        <v>-0.29666599999999999</v>
      </c>
      <c r="X3170">
        <v>-8.3225999999999994E-2</v>
      </c>
      <c r="Y3170">
        <v>3000</v>
      </c>
    </row>
    <row r="3171" spans="1:29" x14ac:dyDescent="0.25">
      <c r="A3171" t="s">
        <v>0</v>
      </c>
      <c r="B3171" s="1">
        <v>44288</v>
      </c>
      <c r="C3171" s="3">
        <v>0.72272940972222222</v>
      </c>
      <c r="D3171" t="s">
        <v>593</v>
      </c>
      <c r="E3171" t="s">
        <v>279</v>
      </c>
    </row>
    <row r="3172" spans="1:29" x14ac:dyDescent="0.25">
      <c r="A3172" t="s">
        <v>0</v>
      </c>
      <c r="B3172" s="1">
        <v>44288</v>
      </c>
      <c r="C3172" s="3">
        <v>0.7227409953703704</v>
      </c>
      <c r="D3172" t="s">
        <v>593</v>
      </c>
      <c r="E3172" t="s">
        <v>279</v>
      </c>
    </row>
    <row r="3173" spans="1:29" x14ac:dyDescent="0.25">
      <c r="A3173" t="s">
        <v>0</v>
      </c>
      <c r="B3173" s="1">
        <v>44288</v>
      </c>
      <c r="C3173" s="3">
        <v>0.72275258101851847</v>
      </c>
      <c r="D3173" t="s">
        <v>593</v>
      </c>
      <c r="E3173" t="s">
        <v>279</v>
      </c>
    </row>
    <row r="3174" spans="1:29" x14ac:dyDescent="0.25">
      <c r="A3174" t="s">
        <v>0</v>
      </c>
      <c r="B3174" s="1">
        <v>44288</v>
      </c>
      <c r="C3174" s="3">
        <v>0.72275313657407414</v>
      </c>
      <c r="D3174" t="s">
        <v>593</v>
      </c>
      <c r="E3174" t="s">
        <v>282</v>
      </c>
    </row>
    <row r="3175" spans="1:29" x14ac:dyDescent="0.25">
      <c r="A3175" t="s">
        <v>0</v>
      </c>
      <c r="B3175" s="1">
        <v>44288</v>
      </c>
      <c r="C3175" s="3">
        <v>0.72275273148148145</v>
      </c>
      <c r="D3175" t="s">
        <v>593</v>
      </c>
      <c r="E3175" t="s">
        <v>280</v>
      </c>
      <c r="F3175">
        <v>22.559999000000001</v>
      </c>
      <c r="G3175">
        <v>71.348500000000001</v>
      </c>
      <c r="H3175">
        <v>32.6</v>
      </c>
      <c r="I3175">
        <v>10</v>
      </c>
      <c r="J3175">
        <v>286.476518</v>
      </c>
      <c r="K3175">
        <v>3769.0431570000001</v>
      </c>
      <c r="M3175">
        <v>32.6</v>
      </c>
      <c r="N3175">
        <v>145</v>
      </c>
      <c r="O3175">
        <v>71.787936999999999</v>
      </c>
      <c r="P3175">
        <v>376.877453</v>
      </c>
      <c r="Z3175">
        <v>1285.099976</v>
      </c>
      <c r="AA3175">
        <v>17.170000000000002</v>
      </c>
      <c r="AB3175">
        <v>51.777999999999999</v>
      </c>
      <c r="AC3175">
        <v>17.170000000000002</v>
      </c>
    </row>
    <row r="3176" spans="1:29" x14ac:dyDescent="0.25">
      <c r="A3176" t="s">
        <v>0</v>
      </c>
      <c r="B3176" s="1">
        <v>44288</v>
      </c>
      <c r="C3176" s="3">
        <v>0.72275417824074084</v>
      </c>
      <c r="D3176" t="s">
        <v>593</v>
      </c>
      <c r="E3176" t="s">
        <v>281</v>
      </c>
    </row>
    <row r="3177" spans="1:29" x14ac:dyDescent="0.25">
      <c r="A3177" t="s">
        <v>0</v>
      </c>
      <c r="B3177" s="1">
        <v>44288</v>
      </c>
      <c r="C3177" s="3">
        <v>0.72275430555555553</v>
      </c>
      <c r="D3177" t="s">
        <v>593</v>
      </c>
      <c r="E3177" t="s">
        <v>292</v>
      </c>
      <c r="L3177" t="s">
        <v>304</v>
      </c>
    </row>
    <row r="3178" spans="1:29" x14ac:dyDescent="0.25">
      <c r="A3178" t="s">
        <v>0</v>
      </c>
      <c r="B3178" s="1">
        <v>44288</v>
      </c>
      <c r="C3178" s="3">
        <v>0.72275430555555553</v>
      </c>
      <c r="D3178" t="s">
        <v>593</v>
      </c>
      <c r="E3178" t="s">
        <v>292</v>
      </c>
      <c r="L3178" t="s">
        <v>305</v>
      </c>
    </row>
    <row r="3179" spans="1:29" x14ac:dyDescent="0.25">
      <c r="A3179" t="s">
        <v>0</v>
      </c>
      <c r="B3179" s="1">
        <v>44288</v>
      </c>
      <c r="C3179" s="3">
        <v>0.72275656249999998</v>
      </c>
      <c r="D3179" t="s">
        <v>593</v>
      </c>
      <c r="E3179" t="s">
        <v>292</v>
      </c>
      <c r="L3179" t="s">
        <v>306</v>
      </c>
    </row>
    <row r="3180" spans="1:29" x14ac:dyDescent="0.25">
      <c r="A3180" t="s">
        <v>0</v>
      </c>
      <c r="B3180" s="1">
        <v>44288</v>
      </c>
      <c r="C3180" s="3">
        <v>0.72275657407407401</v>
      </c>
      <c r="D3180" t="s">
        <v>593</v>
      </c>
      <c r="E3180" t="s">
        <v>292</v>
      </c>
      <c r="L3180" t="s">
        <v>305</v>
      </c>
    </row>
    <row r="3181" spans="1:29" x14ac:dyDescent="0.25">
      <c r="A3181" t="s">
        <v>0</v>
      </c>
      <c r="B3181" s="1">
        <v>44288</v>
      </c>
      <c r="C3181" s="3">
        <v>0.72275890046296298</v>
      </c>
      <c r="D3181" t="s">
        <v>593</v>
      </c>
      <c r="E3181" t="s">
        <v>292</v>
      </c>
      <c r="L3181" t="s">
        <v>307</v>
      </c>
    </row>
    <row r="3182" spans="1:29" x14ac:dyDescent="0.25">
      <c r="A3182" t="s">
        <v>0</v>
      </c>
      <c r="B3182" s="1">
        <v>44288</v>
      </c>
      <c r="C3182" s="3">
        <v>0.72275890046296298</v>
      </c>
      <c r="D3182" t="s">
        <v>593</v>
      </c>
      <c r="E3182" t="s">
        <v>292</v>
      </c>
      <c r="L3182" t="s">
        <v>305</v>
      </c>
    </row>
    <row r="3183" spans="1:29" x14ac:dyDescent="0.25">
      <c r="A3183" t="s">
        <v>0</v>
      </c>
      <c r="B3183" s="1">
        <v>44288</v>
      </c>
      <c r="C3183" s="3">
        <v>0.7227612152777777</v>
      </c>
      <c r="D3183" t="s">
        <v>593</v>
      </c>
      <c r="E3183" t="s">
        <v>292</v>
      </c>
      <c r="L3183" t="s">
        <v>308</v>
      </c>
    </row>
    <row r="3184" spans="1:29" x14ac:dyDescent="0.25">
      <c r="A3184" t="s">
        <v>0</v>
      </c>
      <c r="B3184" s="1">
        <v>44288</v>
      </c>
      <c r="C3184" s="3">
        <v>0.72276122685185185</v>
      </c>
      <c r="D3184" t="s">
        <v>593</v>
      </c>
      <c r="E3184" t="s">
        <v>292</v>
      </c>
      <c r="L3184" t="s">
        <v>598</v>
      </c>
    </row>
    <row r="3185" spans="1:25" x14ac:dyDescent="0.25">
      <c r="A3185" t="s">
        <v>0</v>
      </c>
      <c r="B3185" s="1">
        <v>44288</v>
      </c>
      <c r="C3185" s="3">
        <v>0.7227654745370371</v>
      </c>
      <c r="D3185" t="s">
        <v>593</v>
      </c>
      <c r="E3185" t="s">
        <v>279</v>
      </c>
    </row>
    <row r="3186" spans="1:25" x14ac:dyDescent="0.25">
      <c r="A3186" t="s">
        <v>0</v>
      </c>
      <c r="B3186" s="1">
        <v>44288</v>
      </c>
      <c r="C3186" s="3">
        <v>0.72277704861111103</v>
      </c>
      <c r="D3186" t="s">
        <v>593</v>
      </c>
      <c r="E3186" t="s">
        <v>279</v>
      </c>
    </row>
    <row r="3187" spans="1:25" x14ac:dyDescent="0.25">
      <c r="A3187" t="s">
        <v>0</v>
      </c>
      <c r="B3187" s="1">
        <v>44288</v>
      </c>
      <c r="C3187" s="3">
        <v>0.72278789351851858</v>
      </c>
      <c r="D3187" t="s">
        <v>593</v>
      </c>
      <c r="E3187" t="s">
        <v>282</v>
      </c>
    </row>
    <row r="3188" spans="1:25" x14ac:dyDescent="0.25">
      <c r="A3188" t="s">
        <v>0</v>
      </c>
      <c r="B3188" s="1">
        <v>44288</v>
      </c>
      <c r="C3188" s="3">
        <v>0.72278863425925932</v>
      </c>
      <c r="D3188" t="s">
        <v>593</v>
      </c>
      <c r="E3188" t="s">
        <v>279</v>
      </c>
    </row>
    <row r="3189" spans="1:25" x14ac:dyDescent="0.25">
      <c r="A3189" t="s">
        <v>0</v>
      </c>
      <c r="B3189" s="1">
        <v>44288</v>
      </c>
      <c r="C3189" s="3">
        <v>0.72279280092592602</v>
      </c>
      <c r="D3189" t="s">
        <v>593</v>
      </c>
      <c r="E3189" t="s">
        <v>286</v>
      </c>
      <c r="F3189">
        <v>23.549999</v>
      </c>
      <c r="G3189">
        <v>71.330843000000002</v>
      </c>
      <c r="H3189">
        <v>32.5</v>
      </c>
      <c r="I3189">
        <v>166.5</v>
      </c>
      <c r="R3189">
        <v>23.55</v>
      </c>
      <c r="S3189">
        <v>23.549999</v>
      </c>
      <c r="T3189">
        <v>19.099899000000001</v>
      </c>
      <c r="U3189">
        <v>-0.27947899999999998</v>
      </c>
      <c r="V3189">
        <v>-0.33</v>
      </c>
      <c r="W3189">
        <v>-0.31333299999999997</v>
      </c>
      <c r="X3189">
        <v>-8.8565000000000005E-2</v>
      </c>
      <c r="Y3189">
        <v>3000</v>
      </c>
    </row>
    <row r="3190" spans="1:25" x14ac:dyDescent="0.25">
      <c r="A3190" t="s">
        <v>0</v>
      </c>
      <c r="B3190" s="1">
        <v>44288</v>
      </c>
      <c r="C3190" s="3">
        <v>0.72280020833333325</v>
      </c>
      <c r="D3190" t="s">
        <v>593</v>
      </c>
      <c r="E3190" t="s">
        <v>279</v>
      </c>
    </row>
    <row r="3191" spans="1:25" x14ac:dyDescent="0.25">
      <c r="A3191" t="s">
        <v>0</v>
      </c>
      <c r="B3191" s="1">
        <v>44288</v>
      </c>
      <c r="C3191" s="3">
        <v>0.72281179398148154</v>
      </c>
      <c r="D3191" t="s">
        <v>593</v>
      </c>
      <c r="E3191" t="s">
        <v>279</v>
      </c>
    </row>
    <row r="3192" spans="1:25" x14ac:dyDescent="0.25">
      <c r="A3192" t="s">
        <v>0</v>
      </c>
      <c r="B3192" s="1">
        <v>44288</v>
      </c>
      <c r="C3192" s="3">
        <v>0.72282263888888887</v>
      </c>
      <c r="D3192" t="s">
        <v>593</v>
      </c>
      <c r="E3192" t="s">
        <v>282</v>
      </c>
    </row>
    <row r="3193" spans="1:25" x14ac:dyDescent="0.25">
      <c r="A3193" t="s">
        <v>0</v>
      </c>
      <c r="B3193" s="1">
        <v>44288</v>
      </c>
      <c r="C3193" s="3">
        <v>0.72282336805555547</v>
      </c>
      <c r="D3193" t="s">
        <v>593</v>
      </c>
      <c r="E3193" t="s">
        <v>279</v>
      </c>
    </row>
    <row r="3194" spans="1:25" x14ac:dyDescent="0.25">
      <c r="A3194" t="s">
        <v>0</v>
      </c>
      <c r="B3194" s="1">
        <v>44288</v>
      </c>
      <c r="C3194" s="3">
        <v>0.72283495370370376</v>
      </c>
      <c r="D3194" t="s">
        <v>593</v>
      </c>
      <c r="E3194" t="s">
        <v>279</v>
      </c>
    </row>
    <row r="3195" spans="1:25" x14ac:dyDescent="0.25">
      <c r="A3195" t="s">
        <v>0</v>
      </c>
      <c r="B3195" s="1">
        <v>44288</v>
      </c>
      <c r="C3195" s="3">
        <v>0.72284652777777769</v>
      </c>
      <c r="D3195" t="s">
        <v>593</v>
      </c>
      <c r="E3195" t="s">
        <v>279</v>
      </c>
    </row>
    <row r="3196" spans="1:25" x14ac:dyDescent="0.25">
      <c r="A3196" t="s">
        <v>0</v>
      </c>
      <c r="B3196" s="1">
        <v>44288</v>
      </c>
      <c r="C3196" s="3">
        <v>0.72285737268518524</v>
      </c>
      <c r="D3196" t="s">
        <v>593</v>
      </c>
      <c r="E3196" t="s">
        <v>282</v>
      </c>
    </row>
    <row r="3197" spans="1:25" x14ac:dyDescent="0.25">
      <c r="A3197" t="s">
        <v>0</v>
      </c>
      <c r="B3197" s="1">
        <v>44288</v>
      </c>
      <c r="C3197" s="3">
        <v>0.72285811342592599</v>
      </c>
      <c r="D3197" t="s">
        <v>593</v>
      </c>
      <c r="E3197" t="s">
        <v>279</v>
      </c>
    </row>
    <row r="3198" spans="1:25" x14ac:dyDescent="0.25">
      <c r="A3198" t="s">
        <v>0</v>
      </c>
      <c r="B3198" s="1">
        <v>44288</v>
      </c>
      <c r="C3198" s="3">
        <v>0.72286206018518528</v>
      </c>
      <c r="D3198" t="s">
        <v>593</v>
      </c>
      <c r="E3198" t="s">
        <v>286</v>
      </c>
      <c r="F3198">
        <v>24.49</v>
      </c>
      <c r="G3198">
        <v>71.354725999999999</v>
      </c>
      <c r="H3198">
        <v>32.5</v>
      </c>
      <c r="I3198">
        <v>166.5</v>
      </c>
      <c r="R3198">
        <v>24.49</v>
      </c>
      <c r="S3198">
        <v>24.49</v>
      </c>
      <c r="T3198">
        <v>19.907665000000001</v>
      </c>
      <c r="U3198">
        <v>-0.27879700000000002</v>
      </c>
      <c r="V3198">
        <v>-0.313334</v>
      </c>
      <c r="W3198">
        <v>-0.32166699999999998</v>
      </c>
      <c r="X3198">
        <v>-9.4137999999999999E-2</v>
      </c>
      <c r="Y3198">
        <v>3000</v>
      </c>
    </row>
    <row r="3199" spans="1:25" x14ac:dyDescent="0.25">
      <c r="A3199" t="s">
        <v>0</v>
      </c>
      <c r="B3199" s="1">
        <v>44288</v>
      </c>
      <c r="C3199" s="3">
        <v>0.72286269675925929</v>
      </c>
      <c r="D3199" t="s">
        <v>593</v>
      </c>
      <c r="E3199" t="s">
        <v>284</v>
      </c>
    </row>
    <row r="3200" spans="1:25" x14ac:dyDescent="0.25">
      <c r="A3200" t="s">
        <v>0</v>
      </c>
      <c r="B3200" s="1">
        <v>44288</v>
      </c>
      <c r="C3200" s="3">
        <v>0.72287206018518513</v>
      </c>
      <c r="D3200" t="s">
        <v>593</v>
      </c>
      <c r="E3200" t="s">
        <v>650</v>
      </c>
    </row>
    <row r="3201" spans="1:29" x14ac:dyDescent="0.25">
      <c r="A3201" t="s">
        <v>0</v>
      </c>
      <c r="B3201" s="1">
        <v>44288</v>
      </c>
      <c r="C3201" s="3">
        <v>0.72287216435185186</v>
      </c>
      <c r="D3201" t="s">
        <v>593</v>
      </c>
      <c r="E3201" t="s">
        <v>279</v>
      </c>
    </row>
    <row r="3202" spans="1:29" x14ac:dyDescent="0.25">
      <c r="A3202" t="s">
        <v>0</v>
      </c>
      <c r="B3202" s="1">
        <v>44288</v>
      </c>
      <c r="C3202" s="3">
        <v>0.72287232638888888</v>
      </c>
      <c r="D3202" t="s">
        <v>593</v>
      </c>
      <c r="E3202" t="s">
        <v>280</v>
      </c>
      <c r="F3202">
        <v>24.49</v>
      </c>
      <c r="G3202">
        <v>71.326808999999997</v>
      </c>
      <c r="H3202">
        <v>32.6</v>
      </c>
      <c r="I3202">
        <v>10</v>
      </c>
      <c r="J3202">
        <v>286.547346</v>
      </c>
      <c r="K3202">
        <v>3853.6592639999999</v>
      </c>
      <c r="M3202">
        <v>32.6</v>
      </c>
      <c r="N3202">
        <v>185</v>
      </c>
      <c r="O3202">
        <v>73.337762999999995</v>
      </c>
      <c r="P3202">
        <v>385.33906400000001</v>
      </c>
      <c r="Z3202">
        <v>1284.880005</v>
      </c>
      <c r="AA3202">
        <v>17.110001</v>
      </c>
      <c r="AB3202">
        <v>51.373001000000002</v>
      </c>
      <c r="AC3202">
        <v>17.110001</v>
      </c>
    </row>
    <row r="3203" spans="1:29" x14ac:dyDescent="0.25">
      <c r="A3203" t="s">
        <v>0</v>
      </c>
      <c r="B3203" s="1">
        <v>44288</v>
      </c>
      <c r="C3203" s="3">
        <v>0.72287363425925921</v>
      </c>
      <c r="D3203" t="s">
        <v>593</v>
      </c>
      <c r="E3203" t="s">
        <v>281</v>
      </c>
    </row>
    <row r="3204" spans="1:29" x14ac:dyDescent="0.25">
      <c r="A3204" t="s">
        <v>0</v>
      </c>
      <c r="B3204" s="1">
        <v>44288</v>
      </c>
      <c r="C3204" s="3">
        <v>0.72287376157407401</v>
      </c>
      <c r="D3204" t="s">
        <v>593</v>
      </c>
      <c r="E3204" t="s">
        <v>292</v>
      </c>
      <c r="L3204" t="s">
        <v>304</v>
      </c>
    </row>
    <row r="3205" spans="1:29" x14ac:dyDescent="0.25">
      <c r="A3205" t="s">
        <v>0</v>
      </c>
      <c r="B3205" s="1">
        <v>44288</v>
      </c>
      <c r="C3205" s="3">
        <v>0.72287376157407401</v>
      </c>
      <c r="D3205" t="s">
        <v>593</v>
      </c>
      <c r="E3205" t="s">
        <v>292</v>
      </c>
      <c r="L3205" t="s">
        <v>305</v>
      </c>
    </row>
    <row r="3206" spans="1:29" x14ac:dyDescent="0.25">
      <c r="A3206" t="s">
        <v>0</v>
      </c>
      <c r="B3206" s="1">
        <v>44288</v>
      </c>
      <c r="C3206" s="3">
        <v>0.72287601851851857</v>
      </c>
      <c r="D3206" t="s">
        <v>593</v>
      </c>
      <c r="E3206" t="s">
        <v>292</v>
      </c>
      <c r="L3206" t="s">
        <v>306</v>
      </c>
    </row>
    <row r="3207" spans="1:29" x14ac:dyDescent="0.25">
      <c r="A3207" t="s">
        <v>0</v>
      </c>
      <c r="B3207" s="1">
        <v>44288</v>
      </c>
      <c r="C3207" s="3">
        <v>0.72287601851851857</v>
      </c>
      <c r="D3207" t="s">
        <v>593</v>
      </c>
      <c r="E3207" t="s">
        <v>292</v>
      </c>
      <c r="L3207" t="s">
        <v>305</v>
      </c>
    </row>
    <row r="3208" spans="1:29" x14ac:dyDescent="0.25">
      <c r="A3208" t="s">
        <v>0</v>
      </c>
      <c r="B3208" s="1">
        <v>44288</v>
      </c>
      <c r="C3208" s="3">
        <v>0.7228783333333334</v>
      </c>
      <c r="D3208" t="s">
        <v>593</v>
      </c>
      <c r="E3208" t="s">
        <v>292</v>
      </c>
      <c r="L3208" t="s">
        <v>307</v>
      </c>
    </row>
    <row r="3209" spans="1:29" x14ac:dyDescent="0.25">
      <c r="A3209" t="s">
        <v>0</v>
      </c>
      <c r="B3209" s="1">
        <v>44288</v>
      </c>
      <c r="C3209" s="3">
        <v>0.72287834490740732</v>
      </c>
      <c r="D3209" t="s">
        <v>593</v>
      </c>
      <c r="E3209" t="s">
        <v>292</v>
      </c>
      <c r="L3209" t="s">
        <v>305</v>
      </c>
    </row>
    <row r="3210" spans="1:29" x14ac:dyDescent="0.25">
      <c r="A3210" t="s">
        <v>0</v>
      </c>
      <c r="B3210" s="1">
        <v>44288</v>
      </c>
      <c r="C3210" s="3">
        <v>0.7228806712962963</v>
      </c>
      <c r="D3210" t="s">
        <v>593</v>
      </c>
      <c r="E3210" t="s">
        <v>292</v>
      </c>
      <c r="L3210" t="s">
        <v>308</v>
      </c>
    </row>
    <row r="3211" spans="1:29" x14ac:dyDescent="0.25">
      <c r="A3211" t="s">
        <v>0</v>
      </c>
      <c r="B3211" s="1">
        <v>44288</v>
      </c>
      <c r="C3211" s="3">
        <v>0.72288068287037044</v>
      </c>
      <c r="D3211" t="s">
        <v>593</v>
      </c>
      <c r="E3211" t="s">
        <v>292</v>
      </c>
      <c r="L3211" t="s">
        <v>598</v>
      </c>
    </row>
    <row r="3212" spans="1:29" x14ac:dyDescent="0.25">
      <c r="A3212" t="s">
        <v>0</v>
      </c>
      <c r="B3212" s="1">
        <v>44288</v>
      </c>
      <c r="C3212" s="3">
        <v>0.72288500000000011</v>
      </c>
      <c r="D3212" t="s">
        <v>593</v>
      </c>
      <c r="E3212" t="s">
        <v>279</v>
      </c>
    </row>
    <row r="3213" spans="1:29" x14ac:dyDescent="0.25">
      <c r="A3213" t="s">
        <v>0</v>
      </c>
      <c r="B3213" s="1">
        <v>44288</v>
      </c>
      <c r="C3213" s="3">
        <v>0.72289210648148139</v>
      </c>
      <c r="D3213" t="s">
        <v>593</v>
      </c>
      <c r="E3213" t="s">
        <v>282</v>
      </c>
    </row>
    <row r="3214" spans="1:29" x14ac:dyDescent="0.25">
      <c r="A3214" t="s">
        <v>0</v>
      </c>
      <c r="B3214" s="1">
        <v>44288</v>
      </c>
      <c r="C3214" s="3">
        <v>0.72289651620370377</v>
      </c>
      <c r="D3214" t="s">
        <v>593</v>
      </c>
      <c r="E3214" t="s">
        <v>279</v>
      </c>
    </row>
    <row r="3215" spans="1:29" x14ac:dyDescent="0.25">
      <c r="A3215" t="s">
        <v>0</v>
      </c>
      <c r="B3215" s="1">
        <v>44288</v>
      </c>
      <c r="C3215" s="3">
        <v>0.72290809027777769</v>
      </c>
      <c r="D3215" t="s">
        <v>593</v>
      </c>
      <c r="E3215" t="s">
        <v>279</v>
      </c>
    </row>
    <row r="3216" spans="1:29" x14ac:dyDescent="0.25">
      <c r="A3216" t="s">
        <v>0</v>
      </c>
      <c r="B3216" s="1">
        <v>44288</v>
      </c>
      <c r="C3216" s="3">
        <v>0.72291966435185184</v>
      </c>
      <c r="D3216" t="s">
        <v>593</v>
      </c>
      <c r="E3216" t="s">
        <v>279</v>
      </c>
    </row>
    <row r="3217" spans="1:38" x14ac:dyDescent="0.25">
      <c r="A3217" t="s">
        <v>0</v>
      </c>
      <c r="B3217" s="1">
        <v>44288</v>
      </c>
      <c r="C3217" s="3">
        <v>0.7229269444444445</v>
      </c>
      <c r="D3217" t="s">
        <v>593</v>
      </c>
      <c r="E3217" t="s">
        <v>282</v>
      </c>
    </row>
    <row r="3218" spans="1:38" x14ac:dyDescent="0.25">
      <c r="A3218" t="s">
        <v>0</v>
      </c>
      <c r="B3218" s="1">
        <v>44288</v>
      </c>
      <c r="C3218" s="3">
        <v>0.72293123842592599</v>
      </c>
      <c r="D3218" t="s">
        <v>593</v>
      </c>
      <c r="E3218" t="s">
        <v>279</v>
      </c>
    </row>
    <row r="3219" spans="1:38" x14ac:dyDescent="0.25">
      <c r="A3219" t="s">
        <v>0</v>
      </c>
      <c r="B3219" s="1">
        <v>44288</v>
      </c>
      <c r="C3219" s="3">
        <v>0.72293201388888884</v>
      </c>
      <c r="D3219" t="s">
        <v>593</v>
      </c>
      <c r="E3219" t="s">
        <v>651</v>
      </c>
    </row>
    <row r="3220" spans="1:38" x14ac:dyDescent="0.25">
      <c r="A3220" t="s">
        <v>0</v>
      </c>
      <c r="B3220" s="1">
        <v>44288</v>
      </c>
      <c r="C3220" s="3">
        <v>0.72293325231481476</v>
      </c>
      <c r="D3220" t="s">
        <v>593</v>
      </c>
      <c r="E3220" t="s">
        <v>597</v>
      </c>
      <c r="F3220">
        <v>25.450001</v>
      </c>
      <c r="G3220">
        <v>71.335581000000005</v>
      </c>
      <c r="H3220">
        <v>32.5</v>
      </c>
      <c r="I3220">
        <v>166.5</v>
      </c>
      <c r="AD3220">
        <v>-0.2</v>
      </c>
      <c r="AE3220">
        <v>-0.32</v>
      </c>
      <c r="AF3220">
        <v>-0.29472199999999998</v>
      </c>
      <c r="AG3220">
        <v>-7.064E-3</v>
      </c>
      <c r="AH3220">
        <v>-6.8000000000000005E-4</v>
      </c>
      <c r="AI3220">
        <v>9.4603929999999998</v>
      </c>
      <c r="AJ3220">
        <v>9.4603929999999998</v>
      </c>
      <c r="AK3220">
        <v>77499</v>
      </c>
      <c r="AL3220">
        <v>3</v>
      </c>
    </row>
    <row r="3221" spans="1:38" x14ac:dyDescent="0.25">
      <c r="A3221" t="s">
        <v>0</v>
      </c>
      <c r="B3221" s="1">
        <v>44288</v>
      </c>
      <c r="C3221" s="3">
        <v>0.72293185185185183</v>
      </c>
      <c r="D3221" t="s">
        <v>593</v>
      </c>
      <c r="E3221" t="s">
        <v>286</v>
      </c>
      <c r="F3221">
        <v>25.450001</v>
      </c>
      <c r="G3221">
        <v>71.335581000000005</v>
      </c>
      <c r="H3221">
        <v>32.5</v>
      </c>
      <c r="I3221">
        <v>166.5</v>
      </c>
      <c r="R3221">
        <v>25.45</v>
      </c>
      <c r="S3221">
        <v>25.450001</v>
      </c>
      <c r="T3221">
        <v>20.771197999999998</v>
      </c>
      <c r="U3221">
        <v>-0.27901399999999998</v>
      </c>
      <c r="V3221">
        <v>-0.32</v>
      </c>
      <c r="W3221">
        <v>-0.31666699999999998</v>
      </c>
      <c r="X3221">
        <v>-9.9186999999999997E-2</v>
      </c>
      <c r="Y3221">
        <v>3000</v>
      </c>
    </row>
    <row r="3222" spans="1:38" x14ac:dyDescent="0.25">
      <c r="A3222" t="s">
        <v>0</v>
      </c>
      <c r="B3222" s="1">
        <v>44288</v>
      </c>
      <c r="C3222" s="3">
        <v>0.72293216435185181</v>
      </c>
      <c r="D3222" t="s">
        <v>593</v>
      </c>
      <c r="E3222" t="s">
        <v>292</v>
      </c>
      <c r="L3222" t="s">
        <v>298</v>
      </c>
    </row>
    <row r="3223" spans="1:38" x14ac:dyDescent="0.25">
      <c r="A3223" t="s">
        <v>0</v>
      </c>
      <c r="B3223" s="1">
        <v>44288</v>
      </c>
      <c r="C3223" s="3">
        <v>0.72293217592592596</v>
      </c>
      <c r="D3223" t="s">
        <v>593</v>
      </c>
      <c r="E3223" t="s">
        <v>292</v>
      </c>
      <c r="L3223" t="s">
        <v>297</v>
      </c>
    </row>
    <row r="3224" spans="1:38" x14ac:dyDescent="0.25">
      <c r="A3224" t="s">
        <v>0</v>
      </c>
      <c r="B3224" s="1">
        <v>44288</v>
      </c>
      <c r="C3224" s="3">
        <v>0.72293217592592596</v>
      </c>
      <c r="D3224" t="s">
        <v>593</v>
      </c>
      <c r="E3224" t="s">
        <v>292</v>
      </c>
      <c r="L3224" t="s">
        <v>652</v>
      </c>
    </row>
    <row r="3225" spans="1:38" x14ac:dyDescent="0.25">
      <c r="A3225" t="s">
        <v>0</v>
      </c>
      <c r="B3225" s="1">
        <v>44288</v>
      </c>
      <c r="C3225" s="3">
        <v>0.72293217592592596</v>
      </c>
      <c r="D3225" t="s">
        <v>593</v>
      </c>
      <c r="E3225" t="s">
        <v>292</v>
      </c>
      <c r="L3225" t="s">
        <v>297</v>
      </c>
    </row>
    <row r="3226" spans="1:38" x14ac:dyDescent="0.25">
      <c r="A3226" t="s">
        <v>0</v>
      </c>
      <c r="B3226" s="1">
        <v>44288</v>
      </c>
      <c r="C3226" s="3">
        <v>0.72293217592592596</v>
      </c>
      <c r="D3226" t="s">
        <v>593</v>
      </c>
      <c r="E3226" t="s">
        <v>292</v>
      </c>
      <c r="L3226" t="s">
        <v>296</v>
      </c>
    </row>
    <row r="3227" spans="1:38" x14ac:dyDescent="0.25">
      <c r="A3227" t="s">
        <v>0</v>
      </c>
      <c r="B3227" s="1">
        <v>44288</v>
      </c>
      <c r="C3227" s="3">
        <v>0.72293218749999999</v>
      </c>
      <c r="D3227" t="s">
        <v>593</v>
      </c>
      <c r="E3227" t="s">
        <v>292</v>
      </c>
      <c r="L3227" t="s">
        <v>297</v>
      </c>
    </row>
    <row r="3228" spans="1:38" x14ac:dyDescent="0.25">
      <c r="A3228" t="s">
        <v>0</v>
      </c>
      <c r="B3228" s="1">
        <v>44288</v>
      </c>
      <c r="C3228" s="3">
        <v>0.72294282407407406</v>
      </c>
      <c r="D3228" t="s">
        <v>593</v>
      </c>
      <c r="E3228" t="s">
        <v>279</v>
      </c>
    </row>
    <row r="3229" spans="1:38" x14ac:dyDescent="0.25">
      <c r="A3229" t="s">
        <v>0</v>
      </c>
      <c r="B3229" s="1">
        <v>44288</v>
      </c>
      <c r="C3229" s="3">
        <v>0.72295439814814821</v>
      </c>
      <c r="D3229" t="s">
        <v>593</v>
      </c>
      <c r="E3229" t="s">
        <v>279</v>
      </c>
    </row>
    <row r="3230" spans="1:38" x14ac:dyDescent="0.25">
      <c r="A3230" t="s">
        <v>0</v>
      </c>
      <c r="B3230" s="1">
        <v>44288</v>
      </c>
      <c r="C3230" s="3">
        <v>0.72296167824074076</v>
      </c>
      <c r="D3230" t="s">
        <v>593</v>
      </c>
      <c r="E3230" t="s">
        <v>282</v>
      </c>
    </row>
    <row r="3231" spans="1:38" x14ac:dyDescent="0.25">
      <c r="A3231" t="s">
        <v>0</v>
      </c>
      <c r="B3231" s="1">
        <v>44288</v>
      </c>
      <c r="C3231" s="3">
        <v>0.72296597222222225</v>
      </c>
      <c r="D3231" t="s">
        <v>593</v>
      </c>
      <c r="E3231" t="s">
        <v>279</v>
      </c>
    </row>
    <row r="3232" spans="1:38" x14ac:dyDescent="0.25">
      <c r="A3232" t="s">
        <v>0</v>
      </c>
      <c r="B3232" s="1">
        <v>44288</v>
      </c>
      <c r="C3232" s="3">
        <v>0.72297755787037044</v>
      </c>
      <c r="D3232" t="s">
        <v>593</v>
      </c>
      <c r="E3232" t="s">
        <v>279</v>
      </c>
    </row>
    <row r="3233" spans="1:38" x14ac:dyDescent="0.25">
      <c r="A3233" t="s">
        <v>0</v>
      </c>
      <c r="B3233" s="1">
        <v>44288</v>
      </c>
      <c r="C3233" s="3">
        <v>0.72298913194444447</v>
      </c>
      <c r="D3233" t="s">
        <v>593</v>
      </c>
      <c r="E3233" t="s">
        <v>279</v>
      </c>
    </row>
    <row r="3234" spans="1:38" x14ac:dyDescent="0.25">
      <c r="A3234" t="s">
        <v>0</v>
      </c>
      <c r="B3234" s="1">
        <v>44288</v>
      </c>
      <c r="C3234" s="3">
        <v>0.72298929398148148</v>
      </c>
      <c r="D3234" t="s">
        <v>593</v>
      </c>
      <c r="E3234" t="s">
        <v>280</v>
      </c>
      <c r="F3234">
        <v>25.450001</v>
      </c>
      <c r="G3234">
        <v>71.247235000000003</v>
      </c>
      <c r="H3234">
        <v>32.575000000000003</v>
      </c>
      <c r="I3234">
        <v>230</v>
      </c>
      <c r="J3234">
        <v>287.74224400000003</v>
      </c>
      <c r="K3234">
        <v>3936.5293240000001</v>
      </c>
      <c r="M3234">
        <v>32.575000000000003</v>
      </c>
      <c r="N3234">
        <v>154</v>
      </c>
      <c r="O3234">
        <v>74.871194000000003</v>
      </c>
      <c r="P3234">
        <v>393.62607000000003</v>
      </c>
      <c r="Z3234">
        <v>1284.4300539999999</v>
      </c>
      <c r="AA3234">
        <v>17.07</v>
      </c>
      <c r="AB3234">
        <v>51.743999000000002</v>
      </c>
      <c r="AC3234">
        <v>17.07</v>
      </c>
    </row>
    <row r="3235" spans="1:38" x14ac:dyDescent="0.25">
      <c r="A3235" t="s">
        <v>0</v>
      </c>
      <c r="B3235" s="1">
        <v>44288</v>
      </c>
      <c r="C3235" s="3">
        <v>0.72299057870370376</v>
      </c>
      <c r="D3235" t="s">
        <v>593</v>
      </c>
      <c r="E3235" t="s">
        <v>281</v>
      </c>
    </row>
    <row r="3236" spans="1:38" x14ac:dyDescent="0.25">
      <c r="A3236" t="s">
        <v>0</v>
      </c>
      <c r="B3236" s="1">
        <v>44288</v>
      </c>
      <c r="C3236" s="3">
        <v>0.72299619212962962</v>
      </c>
      <c r="D3236" t="s">
        <v>593</v>
      </c>
      <c r="E3236" t="s">
        <v>282</v>
      </c>
    </row>
    <row r="3237" spans="1:38" x14ac:dyDescent="0.25">
      <c r="A3237" t="s">
        <v>0</v>
      </c>
      <c r="B3237" s="1">
        <v>44288</v>
      </c>
      <c r="C3237" s="3">
        <v>0.72299070601851856</v>
      </c>
      <c r="D3237" t="s">
        <v>593</v>
      </c>
      <c r="E3237" t="s">
        <v>292</v>
      </c>
      <c r="L3237" t="s">
        <v>304</v>
      </c>
    </row>
    <row r="3238" spans="1:38" x14ac:dyDescent="0.25">
      <c r="A3238" t="s">
        <v>0</v>
      </c>
      <c r="B3238" s="1">
        <v>44288</v>
      </c>
      <c r="C3238" s="3">
        <v>0.72299070601851856</v>
      </c>
      <c r="D3238" t="s">
        <v>593</v>
      </c>
      <c r="E3238" t="s">
        <v>292</v>
      </c>
      <c r="L3238" t="s">
        <v>653</v>
      </c>
    </row>
    <row r="3239" spans="1:38" x14ac:dyDescent="0.25">
      <c r="A3239" t="s">
        <v>0</v>
      </c>
      <c r="B3239" s="1">
        <v>44288</v>
      </c>
      <c r="C3239" s="3">
        <v>0.72299296296296289</v>
      </c>
      <c r="D3239" t="s">
        <v>593</v>
      </c>
      <c r="E3239" t="s">
        <v>292</v>
      </c>
      <c r="L3239" t="s">
        <v>306</v>
      </c>
    </row>
    <row r="3240" spans="1:38" x14ac:dyDescent="0.25">
      <c r="A3240" t="s">
        <v>0</v>
      </c>
      <c r="B3240" s="1">
        <v>44288</v>
      </c>
      <c r="C3240" s="3">
        <v>0.72299297453703704</v>
      </c>
      <c r="D3240" t="s">
        <v>593</v>
      </c>
      <c r="E3240" t="s">
        <v>292</v>
      </c>
      <c r="L3240" t="s">
        <v>654</v>
      </c>
    </row>
    <row r="3241" spans="1:38" x14ac:dyDescent="0.25">
      <c r="A3241" t="s">
        <v>0</v>
      </c>
      <c r="B3241" s="1">
        <v>44288</v>
      </c>
      <c r="C3241" s="3">
        <v>0.72299528935185187</v>
      </c>
      <c r="D3241" t="s">
        <v>593</v>
      </c>
      <c r="E3241" t="s">
        <v>292</v>
      </c>
      <c r="L3241" t="s">
        <v>307</v>
      </c>
    </row>
    <row r="3242" spans="1:38" x14ac:dyDescent="0.25">
      <c r="A3242" t="s">
        <v>0</v>
      </c>
      <c r="B3242" s="1">
        <v>44288</v>
      </c>
      <c r="C3242" s="3">
        <v>0.7229953009259259</v>
      </c>
      <c r="D3242" t="s">
        <v>593</v>
      </c>
      <c r="E3242" t="s">
        <v>292</v>
      </c>
      <c r="L3242" t="s">
        <v>655</v>
      </c>
    </row>
    <row r="3243" spans="1:38" x14ac:dyDescent="0.25">
      <c r="A3243" t="s">
        <v>0</v>
      </c>
      <c r="B3243" s="1">
        <v>44288</v>
      </c>
      <c r="C3243" s="3">
        <v>0.72299761574074084</v>
      </c>
      <c r="D3243" t="s">
        <v>593</v>
      </c>
      <c r="E3243" t="s">
        <v>292</v>
      </c>
      <c r="L3243" t="s">
        <v>308</v>
      </c>
    </row>
    <row r="3244" spans="1:38" x14ac:dyDescent="0.25">
      <c r="A3244" t="s">
        <v>0</v>
      </c>
      <c r="B3244" s="1">
        <v>44288</v>
      </c>
      <c r="C3244" s="3">
        <v>0.72299762731481476</v>
      </c>
      <c r="D3244" t="s">
        <v>593</v>
      </c>
      <c r="E3244" t="s">
        <v>292</v>
      </c>
      <c r="L3244" t="s">
        <v>511</v>
      </c>
    </row>
    <row r="3245" spans="1:38" x14ac:dyDescent="0.25">
      <c r="A3245" t="s">
        <v>0</v>
      </c>
      <c r="B3245" s="1">
        <v>44288</v>
      </c>
      <c r="C3245" s="3">
        <v>0.7230021875</v>
      </c>
      <c r="D3245" t="s">
        <v>593</v>
      </c>
      <c r="E3245" t="s">
        <v>656</v>
      </c>
    </row>
    <row r="3246" spans="1:38" x14ac:dyDescent="0.25">
      <c r="A3246" t="s">
        <v>0</v>
      </c>
      <c r="B3246" s="1">
        <v>44288</v>
      </c>
      <c r="C3246" s="3">
        <v>0.72300347222222217</v>
      </c>
      <c r="D3246" t="s">
        <v>593</v>
      </c>
      <c r="E3246" t="s">
        <v>597</v>
      </c>
      <c r="F3246">
        <v>26.5</v>
      </c>
      <c r="G3246">
        <v>71.238440999999995</v>
      </c>
      <c r="H3246">
        <v>32.5</v>
      </c>
      <c r="I3246">
        <v>166.5</v>
      </c>
      <c r="AD3246">
        <v>-0.2</v>
      </c>
      <c r="AE3246">
        <v>-0.35</v>
      </c>
      <c r="AF3246">
        <v>-0.30427999999999999</v>
      </c>
      <c r="AG3246">
        <v>-9.5589999999999998E-3</v>
      </c>
      <c r="AH3246">
        <v>-1.7899999999999999E-4</v>
      </c>
      <c r="AI3246">
        <v>10.890696</v>
      </c>
      <c r="AJ3246">
        <v>10.890696</v>
      </c>
      <c r="AK3246">
        <v>89216</v>
      </c>
      <c r="AL3246">
        <v>3</v>
      </c>
    </row>
    <row r="3247" spans="1:38" x14ac:dyDescent="0.25">
      <c r="A3247" t="s">
        <v>0</v>
      </c>
      <c r="B3247" s="1">
        <v>44288</v>
      </c>
      <c r="C3247" s="3">
        <v>0.72300097222222226</v>
      </c>
      <c r="D3247" t="s">
        <v>593</v>
      </c>
      <c r="E3247" t="s">
        <v>286</v>
      </c>
      <c r="F3247">
        <v>26.5</v>
      </c>
      <c r="G3247">
        <v>71.238440999999995</v>
      </c>
      <c r="H3247">
        <v>32.5</v>
      </c>
      <c r="I3247">
        <v>166.5</v>
      </c>
      <c r="R3247">
        <v>26.5</v>
      </c>
      <c r="S3247">
        <v>26.5</v>
      </c>
      <c r="T3247">
        <v>21.676044999999998</v>
      </c>
      <c r="U3247">
        <v>-0.27973900000000002</v>
      </c>
      <c r="V3247">
        <v>-0.35</v>
      </c>
      <c r="W3247">
        <v>-0.33500000000000002</v>
      </c>
      <c r="X3247">
        <v>-0.10442899999999999</v>
      </c>
      <c r="Y3247">
        <v>3000</v>
      </c>
    </row>
    <row r="3248" spans="1:38" x14ac:dyDescent="0.25">
      <c r="A3248" t="s">
        <v>0</v>
      </c>
      <c r="B3248" s="1">
        <v>44288</v>
      </c>
      <c r="C3248" s="3">
        <v>0.72300232638888895</v>
      </c>
      <c r="D3248" t="s">
        <v>593</v>
      </c>
      <c r="E3248" t="s">
        <v>292</v>
      </c>
      <c r="L3248" t="s">
        <v>298</v>
      </c>
    </row>
    <row r="3249" spans="1:38" x14ac:dyDescent="0.25">
      <c r="A3249" t="s">
        <v>0</v>
      </c>
      <c r="B3249" s="1">
        <v>44288</v>
      </c>
      <c r="C3249" s="3">
        <v>0.72300232638888895</v>
      </c>
      <c r="D3249" t="s">
        <v>593</v>
      </c>
      <c r="E3249" t="s">
        <v>292</v>
      </c>
      <c r="L3249" t="s">
        <v>297</v>
      </c>
    </row>
    <row r="3250" spans="1:38" x14ac:dyDescent="0.25">
      <c r="A3250" t="s">
        <v>0</v>
      </c>
      <c r="B3250" s="1">
        <v>44288</v>
      </c>
      <c r="C3250" s="3">
        <v>0.72300233796296298</v>
      </c>
      <c r="D3250" t="s">
        <v>593</v>
      </c>
      <c r="E3250" t="s">
        <v>292</v>
      </c>
      <c r="L3250" t="s">
        <v>657</v>
      </c>
    </row>
    <row r="3251" spans="1:38" x14ac:dyDescent="0.25">
      <c r="A3251" t="s">
        <v>0</v>
      </c>
      <c r="B3251" s="1">
        <v>44288</v>
      </c>
      <c r="C3251" s="3">
        <v>0.72300233796296298</v>
      </c>
      <c r="D3251" t="s">
        <v>593</v>
      </c>
      <c r="E3251" t="s">
        <v>292</v>
      </c>
      <c r="L3251" t="s">
        <v>297</v>
      </c>
    </row>
    <row r="3252" spans="1:38" x14ac:dyDescent="0.25">
      <c r="A3252" t="s">
        <v>0</v>
      </c>
      <c r="B3252" s="1">
        <v>44288</v>
      </c>
      <c r="C3252" s="3">
        <v>0.72300233796296298</v>
      </c>
      <c r="D3252" t="s">
        <v>593</v>
      </c>
      <c r="E3252" t="s">
        <v>292</v>
      </c>
      <c r="L3252" t="s">
        <v>296</v>
      </c>
    </row>
    <row r="3253" spans="1:38" x14ac:dyDescent="0.25">
      <c r="A3253" t="s">
        <v>0</v>
      </c>
      <c r="B3253" s="1">
        <v>44288</v>
      </c>
      <c r="C3253" s="3">
        <v>0.72300233796296298</v>
      </c>
      <c r="D3253" t="s">
        <v>593</v>
      </c>
      <c r="E3253" t="s">
        <v>292</v>
      </c>
      <c r="L3253" t="s">
        <v>297</v>
      </c>
    </row>
    <row r="3254" spans="1:38" x14ac:dyDescent="0.25">
      <c r="A3254" t="s">
        <v>0</v>
      </c>
      <c r="B3254" s="1">
        <v>44288</v>
      </c>
      <c r="C3254" s="3">
        <v>0.72300585648148141</v>
      </c>
      <c r="D3254" t="s">
        <v>593</v>
      </c>
      <c r="E3254" t="s">
        <v>279</v>
      </c>
    </row>
    <row r="3255" spans="1:38" x14ac:dyDescent="0.25">
      <c r="A3255" t="s">
        <v>0</v>
      </c>
      <c r="B3255" s="1">
        <v>44288</v>
      </c>
      <c r="C3255" s="3">
        <v>0.72301744212962971</v>
      </c>
      <c r="D3255" t="s">
        <v>593</v>
      </c>
      <c r="E3255" t="s">
        <v>279</v>
      </c>
    </row>
    <row r="3256" spans="1:38" x14ac:dyDescent="0.25">
      <c r="A3256" t="s">
        <v>0</v>
      </c>
      <c r="B3256" s="1">
        <v>44288</v>
      </c>
      <c r="C3256" s="3">
        <v>0.72302901620370363</v>
      </c>
      <c r="D3256" t="s">
        <v>593</v>
      </c>
      <c r="E3256" t="s">
        <v>279</v>
      </c>
    </row>
    <row r="3257" spans="1:38" x14ac:dyDescent="0.25">
      <c r="A3257" t="s">
        <v>0</v>
      </c>
      <c r="B3257" s="1">
        <v>44288</v>
      </c>
      <c r="C3257" s="3">
        <v>0.7230309606481482</v>
      </c>
      <c r="D3257" t="s">
        <v>593</v>
      </c>
      <c r="E3257" t="s">
        <v>282</v>
      </c>
    </row>
    <row r="3258" spans="1:38" x14ac:dyDescent="0.25">
      <c r="A3258" t="s">
        <v>0</v>
      </c>
      <c r="B3258" s="1">
        <v>44288</v>
      </c>
      <c r="C3258" s="3">
        <v>0.72303590277777774</v>
      </c>
      <c r="D3258" t="s">
        <v>593</v>
      </c>
      <c r="E3258" t="s">
        <v>658</v>
      </c>
    </row>
    <row r="3259" spans="1:38" x14ac:dyDescent="0.25">
      <c r="A3259" t="s">
        <v>0</v>
      </c>
      <c r="B3259" s="1">
        <v>44288</v>
      </c>
      <c r="C3259" s="3">
        <v>0.72303711805555559</v>
      </c>
      <c r="D3259" t="s">
        <v>593</v>
      </c>
      <c r="E3259" t="s">
        <v>597</v>
      </c>
      <c r="F3259">
        <v>26.950001</v>
      </c>
      <c r="G3259">
        <v>71.100279</v>
      </c>
      <c r="H3259">
        <v>32.5</v>
      </c>
      <c r="I3259">
        <v>166.5</v>
      </c>
      <c r="AD3259">
        <v>-0.2</v>
      </c>
      <c r="AE3259">
        <v>-0.15</v>
      </c>
      <c r="AF3259">
        <v>-0.294049</v>
      </c>
      <c r="AG3259">
        <v>1.0231000000000001E-2</v>
      </c>
      <c r="AH3259">
        <v>2.72E-4</v>
      </c>
      <c r="AI3259">
        <v>4.795369</v>
      </c>
      <c r="AJ3259">
        <v>4.795369</v>
      </c>
      <c r="AK3259">
        <v>39283</v>
      </c>
      <c r="AL3259">
        <v>3</v>
      </c>
    </row>
    <row r="3260" spans="1:38" x14ac:dyDescent="0.25">
      <c r="A3260" t="s">
        <v>0</v>
      </c>
      <c r="B3260" s="1">
        <v>44288</v>
      </c>
      <c r="C3260" s="3">
        <v>0.72303568287037034</v>
      </c>
      <c r="D3260" t="s">
        <v>593</v>
      </c>
      <c r="E3260" t="s">
        <v>286</v>
      </c>
      <c r="F3260">
        <v>26.950001</v>
      </c>
      <c r="G3260">
        <v>71.100279</v>
      </c>
      <c r="H3260">
        <v>32.5</v>
      </c>
      <c r="I3260">
        <v>166.5</v>
      </c>
      <c r="R3260">
        <v>26.95</v>
      </c>
      <c r="S3260">
        <v>26.950001</v>
      </c>
      <c r="T3260">
        <v>22.602</v>
      </c>
      <c r="U3260">
        <v>-0.28258299999999997</v>
      </c>
      <c r="V3260">
        <v>-0.15</v>
      </c>
      <c r="W3260">
        <v>-0.25</v>
      </c>
      <c r="X3260">
        <v>-0.110207</v>
      </c>
      <c r="Y3260">
        <v>3000</v>
      </c>
    </row>
    <row r="3261" spans="1:38" x14ac:dyDescent="0.25">
      <c r="A3261" t="s">
        <v>0</v>
      </c>
      <c r="B3261" s="1">
        <v>44288</v>
      </c>
      <c r="C3261" s="3">
        <v>0.72303603009259254</v>
      </c>
      <c r="D3261" t="s">
        <v>593</v>
      </c>
      <c r="E3261" t="s">
        <v>292</v>
      </c>
      <c r="L3261" t="s">
        <v>298</v>
      </c>
    </row>
    <row r="3262" spans="1:38" x14ac:dyDescent="0.25">
      <c r="A3262" t="s">
        <v>0</v>
      </c>
      <c r="B3262" s="1">
        <v>44288</v>
      </c>
      <c r="C3262" s="3">
        <v>0.72303604166666668</v>
      </c>
      <c r="D3262" t="s">
        <v>593</v>
      </c>
      <c r="E3262" t="s">
        <v>292</v>
      </c>
      <c r="L3262" t="s">
        <v>297</v>
      </c>
    </row>
    <row r="3263" spans="1:38" x14ac:dyDescent="0.25">
      <c r="A3263" t="s">
        <v>0</v>
      </c>
      <c r="B3263" s="1">
        <v>44288</v>
      </c>
      <c r="C3263" s="3">
        <v>0.72303604166666668</v>
      </c>
      <c r="D3263" t="s">
        <v>593</v>
      </c>
      <c r="E3263" t="s">
        <v>292</v>
      </c>
      <c r="L3263" t="s">
        <v>659</v>
      </c>
    </row>
    <row r="3264" spans="1:38" x14ac:dyDescent="0.25">
      <c r="A3264" t="s">
        <v>0</v>
      </c>
      <c r="B3264" s="1">
        <v>44288</v>
      </c>
      <c r="C3264" s="3">
        <v>0.72303604166666668</v>
      </c>
      <c r="D3264" t="s">
        <v>593</v>
      </c>
      <c r="E3264" t="s">
        <v>292</v>
      </c>
      <c r="L3264" t="s">
        <v>297</v>
      </c>
    </row>
    <row r="3265" spans="1:12" x14ac:dyDescent="0.25">
      <c r="A3265" t="s">
        <v>0</v>
      </c>
      <c r="B3265" s="1">
        <v>44288</v>
      </c>
      <c r="C3265" s="3">
        <v>0.72303604166666668</v>
      </c>
      <c r="D3265" t="s">
        <v>593</v>
      </c>
      <c r="E3265" t="s">
        <v>292</v>
      </c>
      <c r="L3265" t="s">
        <v>296</v>
      </c>
    </row>
    <row r="3266" spans="1:12" x14ac:dyDescent="0.25">
      <c r="A3266" t="s">
        <v>0</v>
      </c>
      <c r="B3266" s="1">
        <v>44288</v>
      </c>
      <c r="C3266" s="3">
        <v>0.72303605324074072</v>
      </c>
      <c r="D3266" t="s">
        <v>593</v>
      </c>
      <c r="E3266" t="s">
        <v>292</v>
      </c>
      <c r="L3266" t="s">
        <v>297</v>
      </c>
    </row>
    <row r="3267" spans="1:12" x14ac:dyDescent="0.25">
      <c r="A3267" t="s">
        <v>0</v>
      </c>
      <c r="B3267" s="1">
        <v>44288</v>
      </c>
      <c r="C3267" s="3">
        <v>0.72304535879629628</v>
      </c>
      <c r="D3267" t="s">
        <v>593</v>
      </c>
      <c r="E3267" t="s">
        <v>107</v>
      </c>
    </row>
    <row r="3268" spans="1:12" x14ac:dyDescent="0.25">
      <c r="A3268" t="s">
        <v>0</v>
      </c>
      <c r="B3268" s="1">
        <v>44288</v>
      </c>
      <c r="C3268" s="3">
        <v>0.72305480324074078</v>
      </c>
      <c r="D3268" t="s">
        <v>593</v>
      </c>
      <c r="E3268" t="s">
        <v>649</v>
      </c>
    </row>
    <row r="3269" spans="1:12" x14ac:dyDescent="0.25">
      <c r="A3269" t="s">
        <v>0</v>
      </c>
      <c r="B3269" s="1">
        <v>44288</v>
      </c>
      <c r="C3269" s="3">
        <v>0.72303959490740743</v>
      </c>
      <c r="D3269" t="s">
        <v>593</v>
      </c>
      <c r="E3269" t="s">
        <v>292</v>
      </c>
      <c r="L3269" t="s">
        <v>298</v>
      </c>
    </row>
    <row r="3270" spans="1:12" x14ac:dyDescent="0.25">
      <c r="A3270" t="s">
        <v>0</v>
      </c>
      <c r="B3270" s="1">
        <v>44288</v>
      </c>
      <c r="C3270" s="3">
        <v>0.72303959490740743</v>
      </c>
      <c r="D3270" t="s">
        <v>593</v>
      </c>
      <c r="E3270" t="s">
        <v>292</v>
      </c>
      <c r="L3270" t="s">
        <v>297</v>
      </c>
    </row>
    <row r="3271" spans="1:12" x14ac:dyDescent="0.25">
      <c r="A3271" t="s">
        <v>0</v>
      </c>
      <c r="B3271" s="1">
        <v>44288</v>
      </c>
      <c r="C3271" s="3">
        <v>0.72303959490740743</v>
      </c>
      <c r="D3271" t="s">
        <v>593</v>
      </c>
      <c r="E3271" t="s">
        <v>292</v>
      </c>
      <c r="L3271" t="s">
        <v>293</v>
      </c>
    </row>
    <row r="3272" spans="1:12" x14ac:dyDescent="0.25">
      <c r="A3272" t="s">
        <v>0</v>
      </c>
      <c r="B3272" s="1">
        <v>44288</v>
      </c>
      <c r="C3272" s="3">
        <v>0.72303959490740743</v>
      </c>
      <c r="D3272" t="s">
        <v>593</v>
      </c>
      <c r="E3272" t="s">
        <v>292</v>
      </c>
      <c r="L3272" t="s">
        <v>297</v>
      </c>
    </row>
    <row r="3273" spans="1:12" x14ac:dyDescent="0.25">
      <c r="A3273" t="s">
        <v>0</v>
      </c>
      <c r="B3273" s="1">
        <v>44288</v>
      </c>
      <c r="C3273" s="3">
        <v>0.72303960648148147</v>
      </c>
      <c r="D3273" t="s">
        <v>593</v>
      </c>
      <c r="E3273" t="s">
        <v>292</v>
      </c>
      <c r="L3273" t="s">
        <v>296</v>
      </c>
    </row>
    <row r="3274" spans="1:12" x14ac:dyDescent="0.25">
      <c r="A3274" t="s">
        <v>0</v>
      </c>
      <c r="B3274" s="1">
        <v>44288</v>
      </c>
      <c r="C3274" s="3">
        <v>0.72303960648148147</v>
      </c>
      <c r="D3274" t="s">
        <v>593</v>
      </c>
      <c r="E3274" t="s">
        <v>292</v>
      </c>
      <c r="L3274" t="s">
        <v>297</v>
      </c>
    </row>
    <row r="3275" spans="1:12" x14ac:dyDescent="0.25">
      <c r="A3275" t="s">
        <v>0</v>
      </c>
      <c r="B3275" s="1">
        <v>44288</v>
      </c>
      <c r="C3275" s="3">
        <v>0.72303960648148147</v>
      </c>
      <c r="D3275" t="s">
        <v>593</v>
      </c>
      <c r="E3275" t="s">
        <v>292</v>
      </c>
      <c r="L3275" t="s">
        <v>299</v>
      </c>
    </row>
    <row r="3276" spans="1:12" x14ac:dyDescent="0.25">
      <c r="A3276" t="s">
        <v>0</v>
      </c>
      <c r="B3276" s="1">
        <v>44288</v>
      </c>
      <c r="C3276" s="3">
        <v>0.72303961805555561</v>
      </c>
      <c r="D3276" t="s">
        <v>593</v>
      </c>
      <c r="E3276" t="s">
        <v>292</v>
      </c>
      <c r="L3276" t="s">
        <v>297</v>
      </c>
    </row>
    <row r="3277" spans="1:12" x14ac:dyDescent="0.25">
      <c r="A3277" t="s">
        <v>0</v>
      </c>
      <c r="B3277" s="1">
        <v>44288</v>
      </c>
      <c r="C3277" s="3">
        <v>0.72303961805555561</v>
      </c>
      <c r="D3277" t="s">
        <v>593</v>
      </c>
      <c r="E3277" t="s">
        <v>292</v>
      </c>
      <c r="L3277" t="s">
        <v>300</v>
      </c>
    </row>
    <row r="3278" spans="1:12" x14ac:dyDescent="0.25">
      <c r="A3278" t="s">
        <v>0</v>
      </c>
      <c r="B3278" s="1">
        <v>44288</v>
      </c>
      <c r="C3278" s="3">
        <v>0.72303961805555561</v>
      </c>
      <c r="D3278" t="s">
        <v>593</v>
      </c>
      <c r="E3278" t="s">
        <v>292</v>
      </c>
      <c r="L3278" t="s">
        <v>297</v>
      </c>
    </row>
    <row r="3279" spans="1:12" x14ac:dyDescent="0.25">
      <c r="A3279" t="s">
        <v>0</v>
      </c>
      <c r="B3279" s="1">
        <v>44288</v>
      </c>
      <c r="C3279" s="3">
        <v>0.72305737268518522</v>
      </c>
      <c r="D3279" t="s">
        <v>593</v>
      </c>
      <c r="E3279" t="s">
        <v>279</v>
      </c>
    </row>
    <row r="3280" spans="1:12" x14ac:dyDescent="0.25">
      <c r="A3280" t="s">
        <v>0</v>
      </c>
      <c r="B3280" s="1">
        <v>44288</v>
      </c>
      <c r="C3280" s="3">
        <v>0.72306583333333341</v>
      </c>
      <c r="D3280" t="s">
        <v>593</v>
      </c>
      <c r="E3280" t="s">
        <v>282</v>
      </c>
    </row>
    <row r="3281" spans="1:29" x14ac:dyDescent="0.25">
      <c r="A3281" t="s">
        <v>0</v>
      </c>
      <c r="B3281" s="1">
        <v>44288</v>
      </c>
      <c r="C3281" s="3">
        <v>0.72306895833333329</v>
      </c>
      <c r="D3281" t="s">
        <v>593</v>
      </c>
      <c r="E3281" t="s">
        <v>279</v>
      </c>
    </row>
    <row r="3282" spans="1:29" x14ac:dyDescent="0.25">
      <c r="A3282" t="s">
        <v>0</v>
      </c>
      <c r="B3282" s="1">
        <v>44288</v>
      </c>
      <c r="C3282" s="3">
        <v>0.72308053240740744</v>
      </c>
      <c r="D3282" t="s">
        <v>593</v>
      </c>
      <c r="E3282" t="s">
        <v>279</v>
      </c>
    </row>
    <row r="3283" spans="1:29" x14ac:dyDescent="0.25">
      <c r="A3283" t="s">
        <v>0</v>
      </c>
      <c r="B3283" s="1">
        <v>44288</v>
      </c>
      <c r="C3283" s="3">
        <v>0.72309210648148159</v>
      </c>
      <c r="D3283" t="s">
        <v>593</v>
      </c>
      <c r="E3283" t="s">
        <v>279</v>
      </c>
    </row>
    <row r="3284" spans="1:29" x14ac:dyDescent="0.25">
      <c r="A3284" t="s">
        <v>0</v>
      </c>
      <c r="B3284" s="1">
        <v>44288</v>
      </c>
      <c r="C3284" s="3">
        <v>0.72310050925925928</v>
      </c>
      <c r="D3284" t="s">
        <v>593</v>
      </c>
      <c r="E3284" t="s">
        <v>282</v>
      </c>
    </row>
    <row r="3285" spans="1:29" x14ac:dyDescent="0.25">
      <c r="A3285" t="s">
        <v>0</v>
      </c>
      <c r="B3285" s="1">
        <v>44288</v>
      </c>
      <c r="C3285" s="3">
        <v>0.72310369212962966</v>
      </c>
      <c r="D3285" t="s">
        <v>593</v>
      </c>
      <c r="E3285" t="s">
        <v>279</v>
      </c>
    </row>
    <row r="3286" spans="1:29" x14ac:dyDescent="0.25">
      <c r="A3286" t="s">
        <v>0</v>
      </c>
      <c r="B3286" s="1">
        <v>44288</v>
      </c>
      <c r="C3286" s="3">
        <v>0.72310541666666672</v>
      </c>
      <c r="D3286" t="s">
        <v>593</v>
      </c>
      <c r="E3286" t="s">
        <v>286</v>
      </c>
      <c r="F3286">
        <v>27.84</v>
      </c>
      <c r="G3286">
        <v>71.059505999999999</v>
      </c>
      <c r="H3286">
        <v>32.5</v>
      </c>
      <c r="I3286">
        <v>166.5</v>
      </c>
      <c r="R3286">
        <v>27.84</v>
      </c>
      <c r="S3286">
        <v>27.84</v>
      </c>
      <c r="T3286">
        <v>23.544343999999999</v>
      </c>
      <c r="U3286">
        <v>-0.28978500000000001</v>
      </c>
      <c r="V3286">
        <v>-0.29666599999999999</v>
      </c>
      <c r="W3286">
        <v>-0.223333</v>
      </c>
      <c r="X3286">
        <v>-0.116193</v>
      </c>
      <c r="Y3286">
        <v>3000</v>
      </c>
    </row>
    <row r="3287" spans="1:29" x14ac:dyDescent="0.25">
      <c r="A3287" t="s">
        <v>0</v>
      </c>
      <c r="B3287" s="1">
        <v>44288</v>
      </c>
      <c r="C3287" s="3">
        <v>0.72311527777777773</v>
      </c>
      <c r="D3287" t="s">
        <v>593</v>
      </c>
      <c r="E3287" t="s">
        <v>279</v>
      </c>
    </row>
    <row r="3288" spans="1:29" x14ac:dyDescent="0.25">
      <c r="A3288" t="s">
        <v>0</v>
      </c>
      <c r="B3288" s="1">
        <v>44288</v>
      </c>
      <c r="C3288" s="3">
        <v>0.72311546296296303</v>
      </c>
      <c r="D3288" t="s">
        <v>593</v>
      </c>
      <c r="E3288" t="s">
        <v>280</v>
      </c>
      <c r="F3288">
        <v>27.84</v>
      </c>
      <c r="G3288">
        <v>71.065881000000005</v>
      </c>
      <c r="H3288">
        <v>32.6</v>
      </c>
      <c r="I3288">
        <v>5</v>
      </c>
      <c r="J3288">
        <v>288.96075200000001</v>
      </c>
      <c r="K3288">
        <v>4025.9806370000001</v>
      </c>
      <c r="M3288">
        <v>32.6</v>
      </c>
      <c r="N3288">
        <v>145.5</v>
      </c>
      <c r="O3288">
        <v>76.553625999999994</v>
      </c>
      <c r="P3288">
        <v>402.57120099999997</v>
      </c>
      <c r="Z3288">
        <v>1284.1099850000001</v>
      </c>
      <c r="AA3288">
        <v>17.02</v>
      </c>
      <c r="AB3288">
        <v>51.338000999999998</v>
      </c>
      <c r="AC3288">
        <v>17.02</v>
      </c>
    </row>
    <row r="3289" spans="1:29" x14ac:dyDescent="0.25">
      <c r="A3289" t="s">
        <v>0</v>
      </c>
      <c r="B3289" s="1">
        <v>44288</v>
      </c>
      <c r="C3289" s="3">
        <v>0.72311674768518508</v>
      </c>
      <c r="D3289" t="s">
        <v>593</v>
      </c>
      <c r="E3289" t="s">
        <v>281</v>
      </c>
    </row>
    <row r="3290" spans="1:29" x14ac:dyDescent="0.25">
      <c r="A3290" t="s">
        <v>0</v>
      </c>
      <c r="B3290" s="1">
        <v>44288</v>
      </c>
      <c r="C3290" s="3">
        <v>0.72311687499999999</v>
      </c>
      <c r="D3290" t="s">
        <v>593</v>
      </c>
      <c r="E3290" t="s">
        <v>292</v>
      </c>
      <c r="L3290" t="s">
        <v>304</v>
      </c>
    </row>
    <row r="3291" spans="1:29" x14ac:dyDescent="0.25">
      <c r="A3291" t="s">
        <v>0</v>
      </c>
      <c r="B3291" s="1">
        <v>44288</v>
      </c>
      <c r="C3291" s="3">
        <v>0.72311687499999999</v>
      </c>
      <c r="D3291" t="s">
        <v>593</v>
      </c>
      <c r="E3291" t="s">
        <v>292</v>
      </c>
      <c r="L3291" t="s">
        <v>305</v>
      </c>
    </row>
    <row r="3292" spans="1:29" x14ac:dyDescent="0.25">
      <c r="A3292" t="s">
        <v>0</v>
      </c>
      <c r="B3292" s="1">
        <v>44288</v>
      </c>
      <c r="C3292" s="3">
        <v>0.72311918981481471</v>
      </c>
      <c r="D3292" t="s">
        <v>593</v>
      </c>
      <c r="E3292" t="s">
        <v>292</v>
      </c>
      <c r="L3292" t="s">
        <v>306</v>
      </c>
    </row>
    <row r="3293" spans="1:29" x14ac:dyDescent="0.25">
      <c r="A3293" t="s">
        <v>0</v>
      </c>
      <c r="B3293" s="1">
        <v>44288</v>
      </c>
      <c r="C3293" s="3">
        <v>0.72311920138888885</v>
      </c>
      <c r="D3293" t="s">
        <v>593</v>
      </c>
      <c r="E3293" t="s">
        <v>292</v>
      </c>
      <c r="L3293" t="s">
        <v>305</v>
      </c>
    </row>
    <row r="3294" spans="1:29" x14ac:dyDescent="0.25">
      <c r="A3294" t="s">
        <v>0</v>
      </c>
      <c r="B3294" s="1">
        <v>44288</v>
      </c>
      <c r="C3294" s="3">
        <v>0.72312151620370368</v>
      </c>
      <c r="D3294" t="s">
        <v>593</v>
      </c>
      <c r="E3294" t="s">
        <v>292</v>
      </c>
      <c r="L3294" t="s">
        <v>307</v>
      </c>
    </row>
    <row r="3295" spans="1:29" x14ac:dyDescent="0.25">
      <c r="A3295" t="s">
        <v>0</v>
      </c>
      <c r="B3295" s="1">
        <v>44288</v>
      </c>
      <c r="C3295" s="3">
        <v>0.72312152777777783</v>
      </c>
      <c r="D3295" t="s">
        <v>593</v>
      </c>
      <c r="E3295" t="s">
        <v>292</v>
      </c>
      <c r="L3295" t="s">
        <v>305</v>
      </c>
    </row>
    <row r="3296" spans="1:29" x14ac:dyDescent="0.25">
      <c r="A3296" t="s">
        <v>0</v>
      </c>
      <c r="B3296" s="1">
        <v>44288</v>
      </c>
      <c r="C3296" s="3">
        <v>0.72312384259259266</v>
      </c>
      <c r="D3296" t="s">
        <v>593</v>
      </c>
      <c r="E3296" t="s">
        <v>292</v>
      </c>
      <c r="L3296" t="s">
        <v>308</v>
      </c>
    </row>
    <row r="3297" spans="1:25" x14ac:dyDescent="0.25">
      <c r="A3297" t="s">
        <v>0</v>
      </c>
      <c r="B3297" s="1">
        <v>44288</v>
      </c>
      <c r="C3297" s="3">
        <v>0.72312385416666658</v>
      </c>
      <c r="D3297" t="s">
        <v>593</v>
      </c>
      <c r="E3297" t="s">
        <v>292</v>
      </c>
      <c r="L3297" t="s">
        <v>660</v>
      </c>
    </row>
    <row r="3298" spans="1:25" x14ac:dyDescent="0.25">
      <c r="A3298" t="s">
        <v>0</v>
      </c>
      <c r="B3298" s="1">
        <v>44288</v>
      </c>
      <c r="C3298" s="3">
        <v>0.7231281828703704</v>
      </c>
      <c r="D3298" t="s">
        <v>593</v>
      </c>
      <c r="E3298" t="s">
        <v>279</v>
      </c>
    </row>
    <row r="3299" spans="1:25" x14ac:dyDescent="0.25">
      <c r="A3299" t="s">
        <v>0</v>
      </c>
      <c r="B3299" s="1">
        <v>44288</v>
      </c>
      <c r="C3299" s="3">
        <v>0.72313524305555565</v>
      </c>
      <c r="D3299" t="s">
        <v>593</v>
      </c>
      <c r="E3299" t="s">
        <v>282</v>
      </c>
    </row>
    <row r="3300" spans="1:25" x14ac:dyDescent="0.25">
      <c r="A3300" t="s">
        <v>0</v>
      </c>
      <c r="B3300" s="1">
        <v>44288</v>
      </c>
      <c r="C3300" s="3">
        <v>0.72313975694444455</v>
      </c>
      <c r="D3300" t="s">
        <v>593</v>
      </c>
      <c r="E3300" t="s">
        <v>279</v>
      </c>
    </row>
    <row r="3301" spans="1:25" x14ac:dyDescent="0.25">
      <c r="A3301" t="s">
        <v>0</v>
      </c>
      <c r="B3301" s="1">
        <v>44288</v>
      </c>
      <c r="C3301" s="3">
        <v>0.72315134259259262</v>
      </c>
      <c r="D3301" t="s">
        <v>593</v>
      </c>
      <c r="E3301" t="s">
        <v>279</v>
      </c>
    </row>
    <row r="3302" spans="1:25" x14ac:dyDescent="0.25">
      <c r="A3302" t="s">
        <v>0</v>
      </c>
      <c r="B3302" s="1">
        <v>44288</v>
      </c>
      <c r="C3302" s="3">
        <v>0.72316292824074069</v>
      </c>
      <c r="D3302" t="s">
        <v>593</v>
      </c>
      <c r="E3302" t="s">
        <v>279</v>
      </c>
    </row>
    <row r="3303" spans="1:25" x14ac:dyDescent="0.25">
      <c r="A3303" t="s">
        <v>0</v>
      </c>
      <c r="B3303" s="1">
        <v>44288</v>
      </c>
      <c r="C3303" s="3">
        <v>0.723169849537037</v>
      </c>
      <c r="D3303" t="s">
        <v>593</v>
      </c>
      <c r="E3303" t="s">
        <v>282</v>
      </c>
    </row>
    <row r="3304" spans="1:25" x14ac:dyDescent="0.25">
      <c r="A3304" t="s">
        <v>0</v>
      </c>
      <c r="B3304" s="1">
        <v>44288</v>
      </c>
      <c r="C3304" s="3">
        <v>0.72317450231481484</v>
      </c>
      <c r="D3304" t="s">
        <v>593</v>
      </c>
      <c r="E3304" t="s">
        <v>279</v>
      </c>
    </row>
    <row r="3305" spans="1:25" x14ac:dyDescent="0.25">
      <c r="A3305" t="s">
        <v>0</v>
      </c>
      <c r="B3305" s="1">
        <v>44288</v>
      </c>
      <c r="C3305" s="3">
        <v>0.72317462962962964</v>
      </c>
      <c r="D3305" t="s">
        <v>593</v>
      </c>
      <c r="E3305" t="s">
        <v>286</v>
      </c>
      <c r="F3305">
        <v>28.940000999999999</v>
      </c>
      <c r="G3305">
        <v>71.049473000000006</v>
      </c>
      <c r="H3305">
        <v>32.5</v>
      </c>
      <c r="I3305">
        <v>166.5</v>
      </c>
      <c r="R3305">
        <v>28.94</v>
      </c>
      <c r="S3305">
        <v>28.940000999999999</v>
      </c>
      <c r="T3305">
        <v>24.493279000000001</v>
      </c>
      <c r="U3305">
        <v>-0.30112699999999998</v>
      </c>
      <c r="V3305">
        <v>-0.36666700000000002</v>
      </c>
      <c r="W3305">
        <v>-0.33166699999999999</v>
      </c>
      <c r="X3305">
        <v>-0.121894</v>
      </c>
      <c r="Y3305">
        <v>3000</v>
      </c>
    </row>
    <row r="3306" spans="1:25" x14ac:dyDescent="0.25">
      <c r="A3306" t="s">
        <v>0</v>
      </c>
      <c r="B3306" s="1">
        <v>44288</v>
      </c>
      <c r="C3306" s="3">
        <v>0.72317527777777768</v>
      </c>
      <c r="D3306" t="s">
        <v>593</v>
      </c>
      <c r="E3306" t="s">
        <v>284</v>
      </c>
    </row>
    <row r="3307" spans="1:25" x14ac:dyDescent="0.25">
      <c r="A3307" t="s">
        <v>0</v>
      </c>
      <c r="B3307" s="1">
        <v>44288</v>
      </c>
      <c r="C3307" s="3">
        <v>0.72318495370370373</v>
      </c>
      <c r="D3307" t="s">
        <v>593</v>
      </c>
      <c r="E3307" t="s">
        <v>650</v>
      </c>
    </row>
    <row r="3308" spans="1:25" x14ac:dyDescent="0.25">
      <c r="A3308" t="s">
        <v>0</v>
      </c>
      <c r="B3308" s="1">
        <v>44288</v>
      </c>
      <c r="C3308" s="3">
        <v>0.72318607638888899</v>
      </c>
      <c r="D3308" t="s">
        <v>593</v>
      </c>
      <c r="E3308" t="s">
        <v>279</v>
      </c>
    </row>
    <row r="3309" spans="1:25" x14ac:dyDescent="0.25">
      <c r="A3309" t="s">
        <v>0</v>
      </c>
      <c r="B3309" s="1">
        <v>44288</v>
      </c>
      <c r="C3309" s="3">
        <v>0.72319766203703706</v>
      </c>
      <c r="D3309" t="s">
        <v>593</v>
      </c>
      <c r="E3309" t="s">
        <v>279</v>
      </c>
    </row>
    <row r="3310" spans="1:25" x14ac:dyDescent="0.25">
      <c r="A3310" t="s">
        <v>0</v>
      </c>
      <c r="B3310" s="1">
        <v>44288</v>
      </c>
      <c r="C3310" s="3">
        <v>0.72320472222222232</v>
      </c>
      <c r="D3310" t="s">
        <v>593</v>
      </c>
      <c r="E3310" t="s">
        <v>282</v>
      </c>
    </row>
    <row r="3311" spans="1:25" x14ac:dyDescent="0.25">
      <c r="A3311" t="s">
        <v>0</v>
      </c>
      <c r="B3311" s="1">
        <v>44288</v>
      </c>
      <c r="C3311" s="3">
        <v>0.72320923611111121</v>
      </c>
      <c r="D3311" t="s">
        <v>593</v>
      </c>
      <c r="E3311" t="s">
        <v>279</v>
      </c>
    </row>
    <row r="3312" spans="1:25" x14ac:dyDescent="0.25">
      <c r="A3312" t="s">
        <v>0</v>
      </c>
      <c r="B3312" s="1">
        <v>44288</v>
      </c>
      <c r="C3312" s="3">
        <v>0.72322082175925928</v>
      </c>
      <c r="D3312" t="s">
        <v>593</v>
      </c>
      <c r="E3312" t="s">
        <v>279</v>
      </c>
    </row>
    <row r="3313" spans="1:38" x14ac:dyDescent="0.25">
      <c r="A3313" t="s">
        <v>0</v>
      </c>
      <c r="B3313" s="1">
        <v>44288</v>
      </c>
      <c r="C3313" s="3">
        <v>0.72323239583333343</v>
      </c>
      <c r="D3313" t="s">
        <v>593</v>
      </c>
      <c r="E3313" t="s">
        <v>279</v>
      </c>
    </row>
    <row r="3314" spans="1:38" x14ac:dyDescent="0.25">
      <c r="A3314" t="s">
        <v>0</v>
      </c>
      <c r="B3314" s="1">
        <v>44288</v>
      </c>
      <c r="C3314" s="3">
        <v>0.72323255787037033</v>
      </c>
      <c r="D3314" t="s">
        <v>593</v>
      </c>
      <c r="E3314" t="s">
        <v>280</v>
      </c>
      <c r="F3314">
        <v>28.940000999999999</v>
      </c>
      <c r="G3314">
        <v>71.0505</v>
      </c>
      <c r="H3314">
        <v>32.6</v>
      </c>
      <c r="I3314">
        <v>10</v>
      </c>
      <c r="J3314">
        <v>289.02239900000001</v>
      </c>
      <c r="K3314">
        <v>4108.985009</v>
      </c>
      <c r="M3314">
        <v>32.6</v>
      </c>
      <c r="N3314">
        <v>146.5</v>
      </c>
      <c r="O3314">
        <v>78.182936999999995</v>
      </c>
      <c r="P3314">
        <v>410.85820699999999</v>
      </c>
      <c r="Z3314">
        <v>1283.969971</v>
      </c>
      <c r="AA3314">
        <v>16.969999000000001</v>
      </c>
      <c r="AB3314">
        <v>51.387999999999998</v>
      </c>
      <c r="AC3314">
        <v>16.969999000000001</v>
      </c>
    </row>
    <row r="3315" spans="1:38" x14ac:dyDescent="0.25">
      <c r="A3315" t="s">
        <v>0</v>
      </c>
      <c r="B3315" s="1">
        <v>44288</v>
      </c>
      <c r="C3315" s="3">
        <v>0.72323386574074078</v>
      </c>
      <c r="D3315" t="s">
        <v>593</v>
      </c>
      <c r="E3315" t="s">
        <v>281</v>
      </c>
    </row>
    <row r="3316" spans="1:38" x14ac:dyDescent="0.25">
      <c r="A3316" t="s">
        <v>0</v>
      </c>
      <c r="B3316" s="1">
        <v>44288</v>
      </c>
      <c r="C3316" s="3">
        <v>0.72323924768518522</v>
      </c>
      <c r="D3316" t="s">
        <v>593</v>
      </c>
      <c r="E3316" t="s">
        <v>282</v>
      </c>
    </row>
    <row r="3317" spans="1:38" x14ac:dyDescent="0.25">
      <c r="A3317" t="s">
        <v>0</v>
      </c>
      <c r="B3317" s="1">
        <v>44288</v>
      </c>
      <c r="C3317" s="3">
        <v>0.72323398148148144</v>
      </c>
      <c r="D3317" t="s">
        <v>593</v>
      </c>
      <c r="E3317" t="s">
        <v>292</v>
      </c>
      <c r="L3317" t="s">
        <v>304</v>
      </c>
    </row>
    <row r="3318" spans="1:38" x14ac:dyDescent="0.25">
      <c r="A3318" t="s">
        <v>0</v>
      </c>
      <c r="B3318" s="1">
        <v>44288</v>
      </c>
      <c r="C3318" s="3">
        <v>0.72323398148148144</v>
      </c>
      <c r="D3318" t="s">
        <v>593</v>
      </c>
      <c r="E3318" t="s">
        <v>292</v>
      </c>
      <c r="L3318" t="s">
        <v>305</v>
      </c>
    </row>
    <row r="3319" spans="1:38" x14ac:dyDescent="0.25">
      <c r="A3319" t="s">
        <v>0</v>
      </c>
      <c r="B3319" s="1">
        <v>44288</v>
      </c>
      <c r="C3319" s="3">
        <v>0.72323624999999991</v>
      </c>
      <c r="D3319" t="s">
        <v>593</v>
      </c>
      <c r="E3319" t="s">
        <v>292</v>
      </c>
      <c r="L3319" t="s">
        <v>306</v>
      </c>
    </row>
    <row r="3320" spans="1:38" x14ac:dyDescent="0.25">
      <c r="A3320" t="s">
        <v>0</v>
      </c>
      <c r="B3320" s="1">
        <v>44288</v>
      </c>
      <c r="C3320" s="3">
        <v>0.72323624999999991</v>
      </c>
      <c r="D3320" t="s">
        <v>593</v>
      </c>
      <c r="E3320" t="s">
        <v>292</v>
      </c>
      <c r="L3320" t="s">
        <v>305</v>
      </c>
    </row>
    <row r="3321" spans="1:38" x14ac:dyDescent="0.25">
      <c r="A3321" t="s">
        <v>0</v>
      </c>
      <c r="B3321" s="1">
        <v>44288</v>
      </c>
      <c r="C3321" s="3">
        <v>0.72323856481481474</v>
      </c>
      <c r="D3321" t="s">
        <v>593</v>
      </c>
      <c r="E3321" t="s">
        <v>292</v>
      </c>
      <c r="L3321" t="s">
        <v>307</v>
      </c>
    </row>
    <row r="3322" spans="1:38" x14ac:dyDescent="0.25">
      <c r="A3322" t="s">
        <v>0</v>
      </c>
      <c r="B3322" s="1">
        <v>44288</v>
      </c>
      <c r="C3322" s="3">
        <v>0.72323857638888889</v>
      </c>
      <c r="D3322" t="s">
        <v>593</v>
      </c>
      <c r="E3322" t="s">
        <v>292</v>
      </c>
      <c r="L3322" t="s">
        <v>305</v>
      </c>
    </row>
    <row r="3323" spans="1:38" x14ac:dyDescent="0.25">
      <c r="A3323" t="s">
        <v>0</v>
      </c>
      <c r="B3323" s="1">
        <v>44288</v>
      </c>
      <c r="C3323" s="3">
        <v>0.72324089120370372</v>
      </c>
      <c r="D3323" t="s">
        <v>593</v>
      </c>
      <c r="E3323" t="s">
        <v>292</v>
      </c>
      <c r="L3323" t="s">
        <v>308</v>
      </c>
    </row>
    <row r="3324" spans="1:38" x14ac:dyDescent="0.25">
      <c r="A3324" t="s">
        <v>0</v>
      </c>
      <c r="B3324" s="1">
        <v>44288</v>
      </c>
      <c r="C3324" s="3">
        <v>0.72324090277777786</v>
      </c>
      <c r="D3324" t="s">
        <v>593</v>
      </c>
      <c r="E3324" t="s">
        <v>292</v>
      </c>
      <c r="L3324" t="s">
        <v>660</v>
      </c>
    </row>
    <row r="3325" spans="1:38" x14ac:dyDescent="0.25">
      <c r="A3325" t="s">
        <v>0</v>
      </c>
      <c r="B3325" s="1">
        <v>44288</v>
      </c>
      <c r="C3325" s="3">
        <v>0.72324545138888885</v>
      </c>
      <c r="D3325" t="s">
        <v>593</v>
      </c>
      <c r="E3325" t="s">
        <v>661</v>
      </c>
    </row>
    <row r="3326" spans="1:38" x14ac:dyDescent="0.25">
      <c r="A3326" t="s">
        <v>0</v>
      </c>
      <c r="B3326" s="1">
        <v>44288</v>
      </c>
      <c r="C3326" s="3">
        <v>0.7232466666666667</v>
      </c>
      <c r="D3326" t="s">
        <v>593</v>
      </c>
      <c r="E3326" t="s">
        <v>597</v>
      </c>
      <c r="F3326">
        <v>29.790001</v>
      </c>
      <c r="G3326">
        <v>71.052215000000004</v>
      </c>
      <c r="H3326">
        <v>32.5</v>
      </c>
      <c r="I3326">
        <v>166.5</v>
      </c>
      <c r="AD3326">
        <v>-0.2</v>
      </c>
      <c r="AE3326">
        <v>-0.283333</v>
      </c>
      <c r="AF3326">
        <v>-0.287217</v>
      </c>
      <c r="AG3326">
        <v>6.8320000000000004E-3</v>
      </c>
      <c r="AH3326">
        <v>6.9099999999999999E-4</v>
      </c>
      <c r="AI3326">
        <v>5.1559160000000004</v>
      </c>
      <c r="AJ3326">
        <v>5.1559160000000004</v>
      </c>
      <c r="AK3326">
        <v>42237</v>
      </c>
      <c r="AL3326">
        <v>3</v>
      </c>
    </row>
    <row r="3327" spans="1:38" x14ac:dyDescent="0.25">
      <c r="A3327" t="s">
        <v>0</v>
      </c>
      <c r="B3327" s="1">
        <v>44288</v>
      </c>
      <c r="C3327" s="3">
        <v>0.72324396990740736</v>
      </c>
      <c r="D3327" t="s">
        <v>593</v>
      </c>
      <c r="E3327" t="s">
        <v>286</v>
      </c>
      <c r="F3327">
        <v>29.790001</v>
      </c>
      <c r="G3327">
        <v>71.052215000000004</v>
      </c>
      <c r="H3327">
        <v>32.5</v>
      </c>
      <c r="I3327">
        <v>166.5</v>
      </c>
      <c r="R3327">
        <v>29.79</v>
      </c>
      <c r="S3327">
        <v>29.790001</v>
      </c>
      <c r="T3327">
        <v>25.416865999999999</v>
      </c>
      <c r="U3327">
        <v>-0.312921</v>
      </c>
      <c r="V3327">
        <v>-0.283333</v>
      </c>
      <c r="W3327">
        <v>-0.32500000000000001</v>
      </c>
      <c r="X3327">
        <v>-0.126943</v>
      </c>
      <c r="Y3327">
        <v>3000</v>
      </c>
    </row>
    <row r="3328" spans="1:38" x14ac:dyDescent="0.25">
      <c r="A3328" t="s">
        <v>0</v>
      </c>
      <c r="B3328" s="1">
        <v>44288</v>
      </c>
      <c r="C3328" s="3">
        <v>0.72324559027777779</v>
      </c>
      <c r="D3328" t="s">
        <v>593</v>
      </c>
      <c r="E3328" t="s">
        <v>292</v>
      </c>
      <c r="L3328" t="s">
        <v>298</v>
      </c>
    </row>
    <row r="3329" spans="1:38" x14ac:dyDescent="0.25">
      <c r="A3329" t="s">
        <v>0</v>
      </c>
      <c r="B3329" s="1">
        <v>44288</v>
      </c>
      <c r="C3329" s="3">
        <v>0.72324559027777779</v>
      </c>
      <c r="D3329" t="s">
        <v>593</v>
      </c>
      <c r="E3329" t="s">
        <v>292</v>
      </c>
      <c r="L3329" t="s">
        <v>297</v>
      </c>
    </row>
    <row r="3330" spans="1:38" x14ac:dyDescent="0.25">
      <c r="A3330" t="s">
        <v>0</v>
      </c>
      <c r="B3330" s="1">
        <v>44288</v>
      </c>
      <c r="C3330" s="3">
        <v>0.72324559027777779</v>
      </c>
      <c r="D3330" t="s">
        <v>593</v>
      </c>
      <c r="E3330" t="s">
        <v>292</v>
      </c>
      <c r="L3330" t="s">
        <v>662</v>
      </c>
    </row>
    <row r="3331" spans="1:38" x14ac:dyDescent="0.25">
      <c r="A3331" t="s">
        <v>0</v>
      </c>
      <c r="B3331" s="1">
        <v>44288</v>
      </c>
      <c r="C3331" s="3">
        <v>0.72324559027777779</v>
      </c>
      <c r="D3331" t="s">
        <v>593</v>
      </c>
      <c r="E3331" t="s">
        <v>292</v>
      </c>
      <c r="L3331" t="s">
        <v>297</v>
      </c>
    </row>
    <row r="3332" spans="1:38" x14ac:dyDescent="0.25">
      <c r="A3332" t="s">
        <v>0</v>
      </c>
      <c r="B3332" s="1">
        <v>44288</v>
      </c>
      <c r="C3332" s="3">
        <v>0.72324560185185183</v>
      </c>
      <c r="D3332" t="s">
        <v>593</v>
      </c>
      <c r="E3332" t="s">
        <v>292</v>
      </c>
      <c r="L3332" t="s">
        <v>296</v>
      </c>
    </row>
    <row r="3333" spans="1:38" x14ac:dyDescent="0.25">
      <c r="A3333" t="s">
        <v>0</v>
      </c>
      <c r="B3333" s="1">
        <v>44288</v>
      </c>
      <c r="C3333" s="3">
        <v>0.72324560185185183</v>
      </c>
      <c r="D3333" t="s">
        <v>593</v>
      </c>
      <c r="E3333" t="s">
        <v>292</v>
      </c>
      <c r="L3333" t="s">
        <v>297</v>
      </c>
    </row>
    <row r="3334" spans="1:38" x14ac:dyDescent="0.25">
      <c r="A3334" t="s">
        <v>0</v>
      </c>
      <c r="B3334" s="1">
        <v>44288</v>
      </c>
      <c r="C3334" s="3">
        <v>0.72324901620370374</v>
      </c>
      <c r="D3334" t="s">
        <v>593</v>
      </c>
      <c r="E3334" t="s">
        <v>279</v>
      </c>
    </row>
    <row r="3335" spans="1:38" x14ac:dyDescent="0.25">
      <c r="A3335" t="s">
        <v>0</v>
      </c>
      <c r="B3335" s="1">
        <v>44288</v>
      </c>
      <c r="C3335" s="3">
        <v>0.72326059027777767</v>
      </c>
      <c r="D3335" t="s">
        <v>593</v>
      </c>
      <c r="E3335" t="s">
        <v>279</v>
      </c>
    </row>
    <row r="3336" spans="1:38" x14ac:dyDescent="0.25">
      <c r="A3336" t="s">
        <v>0</v>
      </c>
      <c r="B3336" s="1">
        <v>44288</v>
      </c>
      <c r="C3336" s="3">
        <v>0.72327217592592596</v>
      </c>
      <c r="D3336" t="s">
        <v>593</v>
      </c>
      <c r="E3336" t="s">
        <v>279</v>
      </c>
    </row>
    <row r="3337" spans="1:38" x14ac:dyDescent="0.25">
      <c r="A3337" t="s">
        <v>0</v>
      </c>
      <c r="B3337" s="1">
        <v>44288</v>
      </c>
      <c r="C3337" s="3">
        <v>0.72327413194444434</v>
      </c>
      <c r="D3337" t="s">
        <v>593</v>
      </c>
      <c r="E3337" t="s">
        <v>282</v>
      </c>
    </row>
    <row r="3338" spans="1:38" x14ac:dyDescent="0.25">
      <c r="A3338" t="s">
        <v>0</v>
      </c>
      <c r="B3338" s="1">
        <v>44288</v>
      </c>
      <c r="C3338" s="3">
        <v>0.7232790740740741</v>
      </c>
      <c r="D3338" t="s">
        <v>593</v>
      </c>
      <c r="E3338" t="s">
        <v>663</v>
      </c>
    </row>
    <row r="3339" spans="1:38" x14ac:dyDescent="0.25">
      <c r="A3339" t="s">
        <v>0</v>
      </c>
      <c r="B3339" s="1">
        <v>44288</v>
      </c>
      <c r="C3339" s="3">
        <v>0.72328035879629626</v>
      </c>
      <c r="D3339" t="s">
        <v>593</v>
      </c>
      <c r="E3339" t="s">
        <v>597</v>
      </c>
      <c r="F3339">
        <v>30.190000999999999</v>
      </c>
      <c r="G3339">
        <v>71.044873999999993</v>
      </c>
      <c r="H3339">
        <v>32.5</v>
      </c>
      <c r="I3339">
        <v>166.5</v>
      </c>
      <c r="AD3339">
        <v>-0.2</v>
      </c>
      <c r="AE3339">
        <v>-0.13333300000000001</v>
      </c>
      <c r="AF3339">
        <v>-0.267818</v>
      </c>
      <c r="AG3339">
        <v>1.9399E-2</v>
      </c>
      <c r="AH3339">
        <v>1.016E-3</v>
      </c>
      <c r="AI3339">
        <v>0.25300099999999998</v>
      </c>
      <c r="AJ3339">
        <v>0.25300099999999998</v>
      </c>
      <c r="AK3339">
        <v>2072</v>
      </c>
      <c r="AL3339">
        <v>3</v>
      </c>
    </row>
    <row r="3340" spans="1:38" x14ac:dyDescent="0.25">
      <c r="A3340" t="s">
        <v>0</v>
      </c>
      <c r="B3340" s="1">
        <v>44288</v>
      </c>
      <c r="C3340" s="3">
        <v>0.72327886574074063</v>
      </c>
      <c r="D3340" t="s">
        <v>593</v>
      </c>
      <c r="E3340" t="s">
        <v>286</v>
      </c>
      <c r="F3340">
        <v>30.190000999999999</v>
      </c>
      <c r="G3340">
        <v>71.044873999999993</v>
      </c>
      <c r="H3340">
        <v>32.5</v>
      </c>
      <c r="I3340">
        <v>166.5</v>
      </c>
      <c r="R3340">
        <v>30.19</v>
      </c>
      <c r="S3340">
        <v>30.190000999999999</v>
      </c>
      <c r="T3340">
        <v>26.282361999999999</v>
      </c>
      <c r="U3340">
        <v>-0.32073299999999999</v>
      </c>
      <c r="V3340">
        <v>-0.13333300000000001</v>
      </c>
      <c r="W3340">
        <v>-0.20833299999999999</v>
      </c>
      <c r="X3340">
        <v>-0.13148499999999999</v>
      </c>
      <c r="Y3340">
        <v>3000</v>
      </c>
    </row>
    <row r="3341" spans="1:38" x14ac:dyDescent="0.25">
      <c r="A3341" t="s">
        <v>0</v>
      </c>
      <c r="B3341" s="1">
        <v>44288</v>
      </c>
      <c r="C3341" s="3">
        <v>0.7232792013888889</v>
      </c>
      <c r="D3341" t="s">
        <v>593</v>
      </c>
      <c r="E3341" t="s">
        <v>292</v>
      </c>
      <c r="L3341" t="s">
        <v>298</v>
      </c>
    </row>
    <row r="3342" spans="1:38" x14ac:dyDescent="0.25">
      <c r="A3342" t="s">
        <v>0</v>
      </c>
      <c r="B3342" s="1">
        <v>44288</v>
      </c>
      <c r="C3342" s="3">
        <v>0.72327921296296294</v>
      </c>
      <c r="D3342" t="s">
        <v>593</v>
      </c>
      <c r="E3342" t="s">
        <v>292</v>
      </c>
      <c r="L3342" t="s">
        <v>297</v>
      </c>
    </row>
    <row r="3343" spans="1:38" x14ac:dyDescent="0.25">
      <c r="A3343" t="s">
        <v>0</v>
      </c>
      <c r="B3343" s="1">
        <v>44288</v>
      </c>
      <c r="C3343" s="3">
        <v>0.72327921296296294</v>
      </c>
      <c r="D3343" t="s">
        <v>593</v>
      </c>
      <c r="E3343" t="s">
        <v>292</v>
      </c>
      <c r="L3343" t="s">
        <v>664</v>
      </c>
    </row>
    <row r="3344" spans="1:38" x14ac:dyDescent="0.25">
      <c r="A3344" t="s">
        <v>0</v>
      </c>
      <c r="B3344" s="1">
        <v>44288</v>
      </c>
      <c r="C3344" s="3">
        <v>0.72327921296296294</v>
      </c>
      <c r="D3344" t="s">
        <v>593</v>
      </c>
      <c r="E3344" t="s">
        <v>292</v>
      </c>
      <c r="L3344" t="s">
        <v>297</v>
      </c>
    </row>
    <row r="3345" spans="1:12" x14ac:dyDescent="0.25">
      <c r="A3345" t="s">
        <v>0</v>
      </c>
      <c r="B3345" s="1">
        <v>44288</v>
      </c>
      <c r="C3345" s="3">
        <v>0.72327922453703708</v>
      </c>
      <c r="D3345" t="s">
        <v>593</v>
      </c>
      <c r="E3345" t="s">
        <v>292</v>
      </c>
      <c r="L3345" t="s">
        <v>296</v>
      </c>
    </row>
    <row r="3346" spans="1:12" x14ac:dyDescent="0.25">
      <c r="A3346" t="s">
        <v>0</v>
      </c>
      <c r="B3346" s="1">
        <v>44288</v>
      </c>
      <c r="C3346" s="3">
        <v>0.72327922453703708</v>
      </c>
      <c r="D3346" t="s">
        <v>593</v>
      </c>
      <c r="E3346" t="s">
        <v>292</v>
      </c>
      <c r="L3346" t="s">
        <v>297</v>
      </c>
    </row>
    <row r="3347" spans="1:12" x14ac:dyDescent="0.25">
      <c r="A3347" t="s">
        <v>0</v>
      </c>
      <c r="B3347" s="1">
        <v>44288</v>
      </c>
      <c r="C3347" s="3">
        <v>0.72328856481481474</v>
      </c>
      <c r="D3347" t="s">
        <v>593</v>
      </c>
      <c r="E3347" t="s">
        <v>107</v>
      </c>
    </row>
    <row r="3348" spans="1:12" x14ac:dyDescent="0.25">
      <c r="A3348" t="s">
        <v>0</v>
      </c>
      <c r="B3348" s="1">
        <v>44288</v>
      </c>
      <c r="C3348" s="3">
        <v>0.72329800925925924</v>
      </c>
      <c r="D3348" t="s">
        <v>593</v>
      </c>
      <c r="E3348" t="s">
        <v>649</v>
      </c>
    </row>
    <row r="3349" spans="1:12" x14ac:dyDescent="0.25">
      <c r="A3349" t="s">
        <v>0</v>
      </c>
      <c r="B3349" s="1">
        <v>44288</v>
      </c>
      <c r="C3349" s="3">
        <v>0.7232828009259259</v>
      </c>
      <c r="D3349" t="s">
        <v>593</v>
      </c>
      <c r="E3349" t="s">
        <v>292</v>
      </c>
      <c r="L3349" t="s">
        <v>298</v>
      </c>
    </row>
    <row r="3350" spans="1:12" x14ac:dyDescent="0.25">
      <c r="A3350" t="s">
        <v>0</v>
      </c>
      <c r="B3350" s="1">
        <v>44288</v>
      </c>
      <c r="C3350" s="3">
        <v>0.72328281249999993</v>
      </c>
      <c r="D3350" t="s">
        <v>593</v>
      </c>
      <c r="E3350" t="s">
        <v>292</v>
      </c>
      <c r="L3350" t="s">
        <v>297</v>
      </c>
    </row>
    <row r="3351" spans="1:12" x14ac:dyDescent="0.25">
      <c r="A3351" t="s">
        <v>0</v>
      </c>
      <c r="B3351" s="1">
        <v>44288</v>
      </c>
      <c r="C3351" s="3">
        <v>0.72328281249999993</v>
      </c>
      <c r="D3351" t="s">
        <v>593</v>
      </c>
      <c r="E3351" t="s">
        <v>292</v>
      </c>
      <c r="L3351" t="s">
        <v>293</v>
      </c>
    </row>
    <row r="3352" spans="1:12" x14ac:dyDescent="0.25">
      <c r="A3352" t="s">
        <v>0</v>
      </c>
      <c r="B3352" s="1">
        <v>44288</v>
      </c>
      <c r="C3352" s="3">
        <v>0.72328281249999993</v>
      </c>
      <c r="D3352" t="s">
        <v>593</v>
      </c>
      <c r="E3352" t="s">
        <v>292</v>
      </c>
      <c r="L3352" t="s">
        <v>297</v>
      </c>
    </row>
    <row r="3353" spans="1:12" x14ac:dyDescent="0.25">
      <c r="A3353" t="s">
        <v>0</v>
      </c>
      <c r="B3353" s="1">
        <v>44288</v>
      </c>
      <c r="C3353" s="3">
        <v>0.72328281249999993</v>
      </c>
      <c r="D3353" t="s">
        <v>593</v>
      </c>
      <c r="E3353" t="s">
        <v>292</v>
      </c>
      <c r="L3353" t="s">
        <v>296</v>
      </c>
    </row>
    <row r="3354" spans="1:12" x14ac:dyDescent="0.25">
      <c r="A3354" t="s">
        <v>0</v>
      </c>
      <c r="B3354" s="1">
        <v>44288</v>
      </c>
      <c r="C3354" s="3">
        <v>0.72328281249999993</v>
      </c>
      <c r="D3354" t="s">
        <v>593</v>
      </c>
      <c r="E3354" t="s">
        <v>292</v>
      </c>
      <c r="L3354" t="s">
        <v>297</v>
      </c>
    </row>
    <row r="3355" spans="1:12" x14ac:dyDescent="0.25">
      <c r="A3355" t="s">
        <v>0</v>
      </c>
      <c r="B3355" s="1">
        <v>44288</v>
      </c>
      <c r="C3355" s="3">
        <v>0.72328282407407407</v>
      </c>
      <c r="D3355" t="s">
        <v>593</v>
      </c>
      <c r="E3355" t="s">
        <v>292</v>
      </c>
      <c r="L3355" t="s">
        <v>299</v>
      </c>
    </row>
    <row r="3356" spans="1:12" x14ac:dyDescent="0.25">
      <c r="A3356" t="s">
        <v>0</v>
      </c>
      <c r="B3356" s="1">
        <v>44288</v>
      </c>
      <c r="C3356" s="3">
        <v>0.72328282407407407</v>
      </c>
      <c r="D3356" t="s">
        <v>593</v>
      </c>
      <c r="E3356" t="s">
        <v>292</v>
      </c>
      <c r="L3356" t="s">
        <v>297</v>
      </c>
    </row>
    <row r="3357" spans="1:12" x14ac:dyDescent="0.25">
      <c r="A3357" t="s">
        <v>0</v>
      </c>
      <c r="B3357" s="1">
        <v>44288</v>
      </c>
      <c r="C3357" s="3">
        <v>0.72328282407407407</v>
      </c>
      <c r="D3357" t="s">
        <v>593</v>
      </c>
      <c r="E3357" t="s">
        <v>292</v>
      </c>
      <c r="L3357" t="s">
        <v>300</v>
      </c>
    </row>
    <row r="3358" spans="1:12" x14ac:dyDescent="0.25">
      <c r="A3358" t="s">
        <v>0</v>
      </c>
      <c r="B3358" s="1">
        <v>44288</v>
      </c>
      <c r="C3358" s="3">
        <v>0.72328283564814821</v>
      </c>
      <c r="D3358" t="s">
        <v>593</v>
      </c>
      <c r="E3358" t="s">
        <v>292</v>
      </c>
      <c r="L3358" t="s">
        <v>297</v>
      </c>
    </row>
    <row r="3359" spans="1:12" x14ac:dyDescent="0.25">
      <c r="A3359" t="s">
        <v>0</v>
      </c>
      <c r="B3359" s="1">
        <v>44288</v>
      </c>
      <c r="C3359" s="3">
        <v>0.72330059027777782</v>
      </c>
      <c r="D3359" t="s">
        <v>593</v>
      </c>
      <c r="E3359" t="s">
        <v>279</v>
      </c>
    </row>
    <row r="3360" spans="1:12" x14ac:dyDescent="0.25">
      <c r="A3360" t="s">
        <v>0</v>
      </c>
      <c r="B3360" s="1">
        <v>44288</v>
      </c>
      <c r="C3360" s="3">
        <v>0.72330883101851862</v>
      </c>
      <c r="D3360" t="s">
        <v>593</v>
      </c>
      <c r="E3360" t="s">
        <v>282</v>
      </c>
    </row>
    <row r="3361" spans="1:29" x14ac:dyDescent="0.25">
      <c r="A3361" t="s">
        <v>0</v>
      </c>
      <c r="B3361" s="1">
        <v>44288</v>
      </c>
      <c r="C3361" s="3">
        <v>0.72331216435185175</v>
      </c>
      <c r="D3361" t="s">
        <v>593</v>
      </c>
      <c r="E3361" t="s">
        <v>279</v>
      </c>
    </row>
    <row r="3362" spans="1:29" x14ac:dyDescent="0.25">
      <c r="A3362" t="s">
        <v>0</v>
      </c>
      <c r="B3362" s="1">
        <v>44288</v>
      </c>
      <c r="C3362" s="3">
        <v>0.72332375000000004</v>
      </c>
      <c r="D3362" t="s">
        <v>593</v>
      </c>
      <c r="E3362" t="s">
        <v>279</v>
      </c>
    </row>
    <row r="3363" spans="1:29" x14ac:dyDescent="0.25">
      <c r="A3363" t="s">
        <v>0</v>
      </c>
      <c r="B3363" s="1">
        <v>44288</v>
      </c>
      <c r="C3363" s="3">
        <v>0.72333532407407397</v>
      </c>
      <c r="D3363" t="s">
        <v>593</v>
      </c>
      <c r="E3363" t="s">
        <v>279</v>
      </c>
    </row>
    <row r="3364" spans="1:29" x14ac:dyDescent="0.25">
      <c r="A3364" t="s">
        <v>0</v>
      </c>
      <c r="B3364" s="1">
        <v>44288</v>
      </c>
      <c r="C3364" s="3">
        <v>0.72334349537037035</v>
      </c>
      <c r="D3364" t="s">
        <v>593</v>
      </c>
      <c r="E3364" t="s">
        <v>282</v>
      </c>
    </row>
    <row r="3365" spans="1:29" x14ac:dyDescent="0.25">
      <c r="A3365" t="s">
        <v>0</v>
      </c>
      <c r="B3365" s="1">
        <v>44288</v>
      </c>
      <c r="C3365" s="3">
        <v>0.72334689814814812</v>
      </c>
      <c r="D3365" t="s">
        <v>593</v>
      </c>
      <c r="E3365" t="s">
        <v>279</v>
      </c>
    </row>
    <row r="3366" spans="1:29" x14ac:dyDescent="0.25">
      <c r="A3366" t="s">
        <v>0</v>
      </c>
      <c r="B3366" s="1">
        <v>44288</v>
      </c>
      <c r="C3366" s="3">
        <v>0.72334839120370376</v>
      </c>
      <c r="D3366" t="s">
        <v>593</v>
      </c>
      <c r="E3366" t="s">
        <v>286</v>
      </c>
      <c r="F3366">
        <v>31.23</v>
      </c>
      <c r="G3366">
        <v>71.000780000000006</v>
      </c>
      <c r="H3366">
        <v>32.5</v>
      </c>
      <c r="I3366">
        <v>166.5</v>
      </c>
      <c r="R3366">
        <v>31.23</v>
      </c>
      <c r="S3366">
        <v>31.23</v>
      </c>
      <c r="T3366">
        <v>27.108253000000001</v>
      </c>
      <c r="U3366">
        <v>-0.32186199999999998</v>
      </c>
      <c r="V3366">
        <v>-0.34666599999999997</v>
      </c>
      <c r="W3366">
        <v>-0.24</v>
      </c>
      <c r="X3366">
        <v>-0.13539999999999999</v>
      </c>
      <c r="Y3366">
        <v>3000</v>
      </c>
    </row>
    <row r="3367" spans="1:29" x14ac:dyDescent="0.25">
      <c r="A3367" t="s">
        <v>0</v>
      </c>
      <c r="B3367" s="1">
        <v>44288</v>
      </c>
      <c r="C3367" s="3">
        <v>0.72335847222222227</v>
      </c>
      <c r="D3367" t="s">
        <v>593</v>
      </c>
      <c r="E3367" t="s">
        <v>279</v>
      </c>
    </row>
    <row r="3368" spans="1:29" x14ac:dyDescent="0.25">
      <c r="A3368" t="s">
        <v>0</v>
      </c>
      <c r="B3368" s="1">
        <v>44288</v>
      </c>
      <c r="C3368" s="3">
        <v>0.72335863425925917</v>
      </c>
      <c r="D3368" t="s">
        <v>593</v>
      </c>
      <c r="E3368" t="s">
        <v>280</v>
      </c>
      <c r="F3368">
        <v>31.23</v>
      </c>
      <c r="G3368">
        <v>70.997398000000004</v>
      </c>
      <c r="H3368">
        <v>32.6</v>
      </c>
      <c r="I3368">
        <v>10</v>
      </c>
      <c r="J3368">
        <v>289.74379699999997</v>
      </c>
      <c r="K3368">
        <v>4198.3020100000003</v>
      </c>
      <c r="M3368">
        <v>32.6</v>
      </c>
      <c r="N3368">
        <v>145.5</v>
      </c>
      <c r="O3368">
        <v>79.854220999999995</v>
      </c>
      <c r="P3368">
        <v>419.80333899999999</v>
      </c>
      <c r="Z3368">
        <v>1283.8100589999999</v>
      </c>
      <c r="AA3368">
        <v>16.920000000000002</v>
      </c>
      <c r="AB3368">
        <v>50.48</v>
      </c>
      <c r="AC3368">
        <v>16.920000000000002</v>
      </c>
    </row>
    <row r="3369" spans="1:29" x14ac:dyDescent="0.25">
      <c r="A3369" t="s">
        <v>0</v>
      </c>
      <c r="B3369" s="1">
        <v>44288</v>
      </c>
      <c r="C3369" s="3">
        <v>0.72335991898148144</v>
      </c>
      <c r="D3369" t="s">
        <v>593</v>
      </c>
      <c r="E3369" t="s">
        <v>281</v>
      </c>
    </row>
    <row r="3370" spans="1:29" x14ac:dyDescent="0.25">
      <c r="A3370" t="s">
        <v>0</v>
      </c>
      <c r="B3370" s="1">
        <v>44288</v>
      </c>
      <c r="C3370" s="3">
        <v>0.72336003472222232</v>
      </c>
      <c r="D3370" t="s">
        <v>593</v>
      </c>
      <c r="E3370" t="s">
        <v>292</v>
      </c>
      <c r="L3370" t="s">
        <v>304</v>
      </c>
    </row>
    <row r="3371" spans="1:29" x14ac:dyDescent="0.25">
      <c r="A3371" t="s">
        <v>0</v>
      </c>
      <c r="B3371" s="1">
        <v>44288</v>
      </c>
      <c r="C3371" s="3">
        <v>0.72336003472222232</v>
      </c>
      <c r="D3371" t="s">
        <v>593</v>
      </c>
      <c r="E3371" t="s">
        <v>292</v>
      </c>
      <c r="L3371" t="s">
        <v>305</v>
      </c>
    </row>
    <row r="3372" spans="1:29" x14ac:dyDescent="0.25">
      <c r="A3372" t="s">
        <v>0</v>
      </c>
      <c r="B3372" s="1">
        <v>44288</v>
      </c>
      <c r="C3372" s="3">
        <v>0.72336236111111107</v>
      </c>
      <c r="D3372" t="s">
        <v>593</v>
      </c>
      <c r="E3372" t="s">
        <v>292</v>
      </c>
      <c r="L3372" t="s">
        <v>306</v>
      </c>
    </row>
    <row r="3373" spans="1:29" x14ac:dyDescent="0.25">
      <c r="A3373" t="s">
        <v>0</v>
      </c>
      <c r="B3373" s="1">
        <v>44288</v>
      </c>
      <c r="C3373" s="3">
        <v>0.72336237268518522</v>
      </c>
      <c r="D3373" t="s">
        <v>593</v>
      </c>
      <c r="E3373" t="s">
        <v>292</v>
      </c>
      <c r="L3373" t="s">
        <v>305</v>
      </c>
    </row>
    <row r="3374" spans="1:29" x14ac:dyDescent="0.25">
      <c r="A3374" t="s">
        <v>0</v>
      </c>
      <c r="B3374" s="1">
        <v>44288</v>
      </c>
      <c r="C3374" s="3">
        <v>0.72336469907407397</v>
      </c>
      <c r="D3374" t="s">
        <v>593</v>
      </c>
      <c r="E3374" t="s">
        <v>292</v>
      </c>
      <c r="L3374" t="s">
        <v>307</v>
      </c>
    </row>
    <row r="3375" spans="1:29" x14ac:dyDescent="0.25">
      <c r="A3375" t="s">
        <v>0</v>
      </c>
      <c r="B3375" s="1">
        <v>44288</v>
      </c>
      <c r="C3375" s="3">
        <v>0.72336471064814811</v>
      </c>
      <c r="D3375" t="s">
        <v>593</v>
      </c>
      <c r="E3375" t="s">
        <v>292</v>
      </c>
      <c r="L3375" t="s">
        <v>305</v>
      </c>
    </row>
    <row r="3376" spans="1:29" x14ac:dyDescent="0.25">
      <c r="A3376" t="s">
        <v>0</v>
      </c>
      <c r="B3376" s="1">
        <v>44288</v>
      </c>
      <c r="C3376" s="3">
        <v>0.72336701388888891</v>
      </c>
      <c r="D3376" t="s">
        <v>593</v>
      </c>
      <c r="E3376" t="s">
        <v>292</v>
      </c>
      <c r="L3376" t="s">
        <v>308</v>
      </c>
    </row>
    <row r="3377" spans="1:25" x14ac:dyDescent="0.25">
      <c r="A3377" t="s">
        <v>0</v>
      </c>
      <c r="B3377" s="1">
        <v>44288</v>
      </c>
      <c r="C3377" s="3">
        <v>0.72336702546296294</v>
      </c>
      <c r="D3377" t="s">
        <v>593</v>
      </c>
      <c r="E3377" t="s">
        <v>292</v>
      </c>
      <c r="L3377" t="s">
        <v>665</v>
      </c>
    </row>
    <row r="3378" spans="1:25" x14ac:dyDescent="0.25">
      <c r="A3378" t="s">
        <v>0</v>
      </c>
      <c r="B3378" s="1">
        <v>44288</v>
      </c>
      <c r="C3378" s="3">
        <v>0.72337135416666676</v>
      </c>
      <c r="D3378" t="s">
        <v>593</v>
      </c>
      <c r="E3378" t="s">
        <v>279</v>
      </c>
    </row>
    <row r="3379" spans="1:25" x14ac:dyDescent="0.25">
      <c r="A3379" t="s">
        <v>0</v>
      </c>
      <c r="B3379" s="1">
        <v>44288</v>
      </c>
      <c r="C3379" s="3">
        <v>0.7233781944444444</v>
      </c>
      <c r="D3379" t="s">
        <v>593</v>
      </c>
      <c r="E3379" t="s">
        <v>282</v>
      </c>
    </row>
    <row r="3380" spans="1:25" x14ac:dyDescent="0.25">
      <c r="A3380" t="s">
        <v>0</v>
      </c>
      <c r="B3380" s="1">
        <v>44288</v>
      </c>
      <c r="C3380" s="3">
        <v>0.72338293981481483</v>
      </c>
      <c r="D3380" t="s">
        <v>593</v>
      </c>
      <c r="E3380" t="s">
        <v>279</v>
      </c>
    </row>
    <row r="3381" spans="1:25" x14ac:dyDescent="0.25">
      <c r="A3381" t="s">
        <v>0</v>
      </c>
      <c r="B3381" s="1">
        <v>44288</v>
      </c>
      <c r="C3381" s="3">
        <v>0.72339451388888898</v>
      </c>
      <c r="D3381" t="s">
        <v>593</v>
      </c>
      <c r="E3381" t="s">
        <v>279</v>
      </c>
    </row>
    <row r="3382" spans="1:25" x14ac:dyDescent="0.25">
      <c r="A3382" t="s">
        <v>0</v>
      </c>
      <c r="B3382" s="1">
        <v>44288</v>
      </c>
      <c r="C3382" s="3">
        <v>0.72340609953703705</v>
      </c>
      <c r="D3382" t="s">
        <v>593</v>
      </c>
      <c r="E3382" t="s">
        <v>279</v>
      </c>
    </row>
    <row r="3383" spans="1:25" x14ac:dyDescent="0.25">
      <c r="A3383" t="s">
        <v>0</v>
      </c>
      <c r="B3383" s="1">
        <v>44288</v>
      </c>
      <c r="C3383" s="3">
        <v>0.72341293981481491</v>
      </c>
      <c r="D3383" t="s">
        <v>593</v>
      </c>
      <c r="E3383" t="s">
        <v>282</v>
      </c>
    </row>
    <row r="3384" spans="1:25" x14ac:dyDescent="0.25">
      <c r="A3384" t="s">
        <v>0</v>
      </c>
      <c r="B3384" s="1">
        <v>44288</v>
      </c>
      <c r="C3384" s="3">
        <v>0.7234176736111112</v>
      </c>
      <c r="D3384" t="s">
        <v>593</v>
      </c>
      <c r="E3384" t="s">
        <v>279</v>
      </c>
    </row>
    <row r="3385" spans="1:25" x14ac:dyDescent="0.25">
      <c r="A3385" t="s">
        <v>0</v>
      </c>
      <c r="B3385" s="1">
        <v>44288</v>
      </c>
      <c r="C3385" s="3">
        <v>0.72341771990740744</v>
      </c>
      <c r="D3385" t="s">
        <v>593</v>
      </c>
      <c r="E3385" t="s">
        <v>286</v>
      </c>
      <c r="F3385">
        <v>32.119999</v>
      </c>
      <c r="G3385">
        <v>71.006392000000005</v>
      </c>
      <c r="H3385">
        <v>32.5</v>
      </c>
      <c r="I3385">
        <v>166.5</v>
      </c>
      <c r="R3385">
        <v>32.119999999999997</v>
      </c>
      <c r="S3385">
        <v>32.119999</v>
      </c>
      <c r="T3385">
        <v>27.948872000000001</v>
      </c>
      <c r="U3385">
        <v>-0.31625700000000001</v>
      </c>
      <c r="V3385">
        <v>-0.29666599999999999</v>
      </c>
      <c r="W3385">
        <v>-0.32166600000000001</v>
      </c>
      <c r="X3385">
        <v>-0.13888200000000001</v>
      </c>
      <c r="Y3385">
        <v>3000</v>
      </c>
    </row>
    <row r="3386" spans="1:25" x14ac:dyDescent="0.25">
      <c r="A3386" t="s">
        <v>0</v>
      </c>
      <c r="B3386" s="1">
        <v>44288</v>
      </c>
      <c r="C3386" s="3">
        <v>0.72341827546296289</v>
      </c>
      <c r="D3386" t="s">
        <v>593</v>
      </c>
      <c r="E3386" t="s">
        <v>284</v>
      </c>
    </row>
    <row r="3387" spans="1:25" x14ac:dyDescent="0.25">
      <c r="A3387" t="s">
        <v>0</v>
      </c>
      <c r="B3387" s="1">
        <v>44288</v>
      </c>
      <c r="C3387" s="3">
        <v>0.72342783564814817</v>
      </c>
      <c r="D3387" t="s">
        <v>593</v>
      </c>
      <c r="E3387" t="s">
        <v>650</v>
      </c>
    </row>
    <row r="3388" spans="1:25" x14ac:dyDescent="0.25">
      <c r="A3388" t="s">
        <v>0</v>
      </c>
      <c r="B3388" s="1">
        <v>44288</v>
      </c>
      <c r="C3388" s="3">
        <v>0.72342924768518513</v>
      </c>
      <c r="D3388" t="s">
        <v>593</v>
      </c>
      <c r="E3388" t="s">
        <v>279</v>
      </c>
    </row>
    <row r="3389" spans="1:25" x14ac:dyDescent="0.25">
      <c r="A3389" t="s">
        <v>0</v>
      </c>
      <c r="B3389" s="1">
        <v>44288</v>
      </c>
      <c r="C3389" s="3">
        <v>0.72344082175925928</v>
      </c>
      <c r="D3389" t="s">
        <v>593</v>
      </c>
      <c r="E3389" t="s">
        <v>279</v>
      </c>
    </row>
    <row r="3390" spans="1:25" x14ac:dyDescent="0.25">
      <c r="A3390" t="s">
        <v>0</v>
      </c>
      <c r="B3390" s="1">
        <v>44288</v>
      </c>
      <c r="C3390" s="3">
        <v>0.72344766203703703</v>
      </c>
      <c r="D3390" t="s">
        <v>593</v>
      </c>
      <c r="E3390" t="s">
        <v>282</v>
      </c>
    </row>
    <row r="3391" spans="1:25" x14ac:dyDescent="0.25">
      <c r="A3391" t="s">
        <v>0</v>
      </c>
      <c r="B3391" s="1">
        <v>44288</v>
      </c>
      <c r="C3391" s="3">
        <v>0.72345240740740735</v>
      </c>
      <c r="D3391" t="s">
        <v>593</v>
      </c>
      <c r="E3391" t="s">
        <v>279</v>
      </c>
    </row>
    <row r="3392" spans="1:25" x14ac:dyDescent="0.25">
      <c r="A3392" t="s">
        <v>0</v>
      </c>
      <c r="B3392" s="1">
        <v>44288</v>
      </c>
      <c r="C3392" s="3">
        <v>0.7234639814814815</v>
      </c>
      <c r="D3392" t="s">
        <v>593</v>
      </c>
      <c r="E3392" t="s">
        <v>279</v>
      </c>
    </row>
    <row r="3393" spans="1:38" x14ac:dyDescent="0.25">
      <c r="A3393" t="s">
        <v>0</v>
      </c>
      <c r="B3393" s="1">
        <v>44288</v>
      </c>
      <c r="C3393" s="3">
        <v>0.72347555555555554</v>
      </c>
      <c r="D3393" t="s">
        <v>593</v>
      </c>
      <c r="E3393" t="s">
        <v>279</v>
      </c>
    </row>
    <row r="3394" spans="1:38" x14ac:dyDescent="0.25">
      <c r="A3394" t="s">
        <v>0</v>
      </c>
      <c r="B3394" s="1">
        <v>44288</v>
      </c>
      <c r="C3394" s="3">
        <v>0.72347572916666669</v>
      </c>
      <c r="D3394" t="s">
        <v>593</v>
      </c>
      <c r="E3394" t="s">
        <v>280</v>
      </c>
      <c r="F3394">
        <v>32.119999</v>
      </c>
      <c r="G3394">
        <v>70.998621</v>
      </c>
      <c r="H3394">
        <v>32.6</v>
      </c>
      <c r="I3394">
        <v>5</v>
      </c>
      <c r="J3394">
        <v>289.79495100000003</v>
      </c>
      <c r="K3394">
        <v>4281.3063819999998</v>
      </c>
      <c r="M3394">
        <v>32.6</v>
      </c>
      <c r="N3394">
        <v>145.5</v>
      </c>
      <c r="O3394">
        <v>81.386865</v>
      </c>
      <c r="P3394">
        <v>428.09034500000001</v>
      </c>
      <c r="Z3394">
        <v>1283.7299800000001</v>
      </c>
      <c r="AA3394">
        <v>16.889999</v>
      </c>
      <c r="AB3394">
        <v>52.313000000000002</v>
      </c>
      <c r="AC3394">
        <v>16.889999</v>
      </c>
    </row>
    <row r="3395" spans="1:38" x14ac:dyDescent="0.25">
      <c r="A3395" t="s">
        <v>0</v>
      </c>
      <c r="B3395" s="1">
        <v>44288</v>
      </c>
      <c r="C3395" s="3">
        <v>0.72347703703703703</v>
      </c>
      <c r="D3395" t="s">
        <v>593</v>
      </c>
      <c r="E3395" t="s">
        <v>281</v>
      </c>
    </row>
    <row r="3396" spans="1:38" x14ac:dyDescent="0.25">
      <c r="A3396" t="s">
        <v>0</v>
      </c>
      <c r="B3396" s="1">
        <v>44288</v>
      </c>
      <c r="C3396" s="3">
        <v>0.7234823032407407</v>
      </c>
      <c r="D3396" t="s">
        <v>593</v>
      </c>
      <c r="E3396" t="s">
        <v>282</v>
      </c>
    </row>
    <row r="3397" spans="1:38" x14ac:dyDescent="0.25">
      <c r="A3397" t="s">
        <v>0</v>
      </c>
      <c r="B3397" s="1">
        <v>44288</v>
      </c>
      <c r="C3397" s="3">
        <v>0.72347717592592586</v>
      </c>
      <c r="D3397" t="s">
        <v>593</v>
      </c>
      <c r="E3397" t="s">
        <v>292</v>
      </c>
      <c r="L3397" t="s">
        <v>304</v>
      </c>
    </row>
    <row r="3398" spans="1:38" x14ac:dyDescent="0.25">
      <c r="A3398" t="s">
        <v>0</v>
      </c>
      <c r="B3398" s="1">
        <v>44288</v>
      </c>
      <c r="C3398" s="3">
        <v>0.72347718750000001</v>
      </c>
      <c r="D3398" t="s">
        <v>593</v>
      </c>
      <c r="E3398" t="s">
        <v>292</v>
      </c>
      <c r="L3398" t="s">
        <v>305</v>
      </c>
    </row>
    <row r="3399" spans="1:38" x14ac:dyDescent="0.25">
      <c r="A3399" t="s">
        <v>0</v>
      </c>
      <c r="B3399" s="1">
        <v>44288</v>
      </c>
      <c r="C3399" s="3">
        <v>0.72347949074074069</v>
      </c>
      <c r="D3399" t="s">
        <v>593</v>
      </c>
      <c r="E3399" t="s">
        <v>292</v>
      </c>
      <c r="L3399" t="s">
        <v>306</v>
      </c>
    </row>
    <row r="3400" spans="1:38" x14ac:dyDescent="0.25">
      <c r="A3400" t="s">
        <v>0</v>
      </c>
      <c r="B3400" s="1">
        <v>44288</v>
      </c>
      <c r="C3400" s="3">
        <v>0.72347949074074069</v>
      </c>
      <c r="D3400" t="s">
        <v>593</v>
      </c>
      <c r="E3400" t="s">
        <v>292</v>
      </c>
      <c r="L3400" t="s">
        <v>305</v>
      </c>
    </row>
    <row r="3401" spans="1:38" x14ac:dyDescent="0.25">
      <c r="A3401" t="s">
        <v>0</v>
      </c>
      <c r="B3401" s="1">
        <v>44288</v>
      </c>
      <c r="C3401" s="3">
        <v>0.72348180555555552</v>
      </c>
      <c r="D3401" t="s">
        <v>593</v>
      </c>
      <c r="E3401" t="s">
        <v>292</v>
      </c>
      <c r="L3401" t="s">
        <v>307</v>
      </c>
    </row>
    <row r="3402" spans="1:38" x14ac:dyDescent="0.25">
      <c r="A3402" t="s">
        <v>0</v>
      </c>
      <c r="B3402" s="1">
        <v>44288</v>
      </c>
      <c r="C3402" s="3">
        <v>0.72348181712962967</v>
      </c>
      <c r="D3402" t="s">
        <v>593</v>
      </c>
      <c r="E3402" t="s">
        <v>292</v>
      </c>
      <c r="L3402" t="s">
        <v>305</v>
      </c>
    </row>
    <row r="3403" spans="1:38" x14ac:dyDescent="0.25">
      <c r="A3403" t="s">
        <v>0</v>
      </c>
      <c r="B3403" s="1">
        <v>44288</v>
      </c>
      <c r="C3403" s="3">
        <v>0.72348413194444439</v>
      </c>
      <c r="D3403" t="s">
        <v>593</v>
      </c>
      <c r="E3403" t="s">
        <v>292</v>
      </c>
      <c r="L3403" t="s">
        <v>308</v>
      </c>
    </row>
    <row r="3404" spans="1:38" x14ac:dyDescent="0.25">
      <c r="A3404" t="s">
        <v>0</v>
      </c>
      <c r="B3404" s="1">
        <v>44288</v>
      </c>
      <c r="C3404" s="3">
        <v>0.72348414351851853</v>
      </c>
      <c r="D3404" t="s">
        <v>593</v>
      </c>
      <c r="E3404" t="s">
        <v>292</v>
      </c>
      <c r="L3404" t="s">
        <v>665</v>
      </c>
    </row>
    <row r="3405" spans="1:38" x14ac:dyDescent="0.25">
      <c r="A3405" t="s">
        <v>0</v>
      </c>
      <c r="B3405" s="1">
        <v>44288</v>
      </c>
      <c r="C3405" s="3">
        <v>0.72348869212962963</v>
      </c>
      <c r="D3405" t="s">
        <v>593</v>
      </c>
      <c r="E3405" t="s">
        <v>666</v>
      </c>
    </row>
    <row r="3406" spans="1:38" x14ac:dyDescent="0.25">
      <c r="A3406" t="s">
        <v>0</v>
      </c>
      <c r="B3406" s="1">
        <v>44288</v>
      </c>
      <c r="C3406" s="3">
        <v>0.72348996527777787</v>
      </c>
      <c r="D3406" t="s">
        <v>593</v>
      </c>
      <c r="E3406" t="s">
        <v>597</v>
      </c>
      <c r="F3406">
        <v>32.970001000000003</v>
      </c>
      <c r="G3406">
        <v>70.990476000000001</v>
      </c>
      <c r="H3406">
        <v>32.5</v>
      </c>
      <c r="I3406">
        <v>166.5</v>
      </c>
      <c r="AD3406">
        <v>-0.2</v>
      </c>
      <c r="AE3406">
        <v>-0.28333399999999997</v>
      </c>
      <c r="AF3406">
        <v>-0.25848900000000002</v>
      </c>
      <c r="AG3406">
        <v>9.3290000000000005E-3</v>
      </c>
      <c r="AH3406">
        <v>1.297E-3</v>
      </c>
      <c r="AI3406">
        <v>2.1922609999999998</v>
      </c>
      <c r="AJ3406">
        <v>2.1922609999999998</v>
      </c>
      <c r="AK3406">
        <v>17959</v>
      </c>
      <c r="AL3406">
        <v>3</v>
      </c>
    </row>
    <row r="3407" spans="1:38" x14ac:dyDescent="0.25">
      <c r="A3407" t="s">
        <v>0</v>
      </c>
      <c r="B3407" s="1">
        <v>44288</v>
      </c>
      <c r="C3407" s="3">
        <v>0.72348722222222228</v>
      </c>
      <c r="D3407" t="s">
        <v>593</v>
      </c>
      <c r="E3407" t="s">
        <v>286</v>
      </c>
      <c r="F3407">
        <v>32.970001000000003</v>
      </c>
      <c r="G3407">
        <v>70.990476000000001</v>
      </c>
      <c r="H3407">
        <v>32.5</v>
      </c>
      <c r="I3407">
        <v>166.5</v>
      </c>
      <c r="R3407">
        <v>32.97</v>
      </c>
      <c r="S3407">
        <v>32.970001000000003</v>
      </c>
      <c r="T3407">
        <v>28.803675999999999</v>
      </c>
      <c r="U3407">
        <v>-0.307037</v>
      </c>
      <c r="V3407">
        <v>-0.28333399999999997</v>
      </c>
      <c r="W3407">
        <v>-0.28999999999999998</v>
      </c>
      <c r="X3407">
        <v>-0.14206099999999999</v>
      </c>
      <c r="Y3407">
        <v>3000</v>
      </c>
    </row>
    <row r="3408" spans="1:38" x14ac:dyDescent="0.25">
      <c r="A3408" t="s">
        <v>0</v>
      </c>
      <c r="B3408" s="1">
        <v>44288</v>
      </c>
      <c r="C3408" s="3">
        <v>0.72348881944444443</v>
      </c>
      <c r="D3408" t="s">
        <v>593</v>
      </c>
      <c r="E3408" t="s">
        <v>292</v>
      </c>
      <c r="L3408" t="s">
        <v>298</v>
      </c>
    </row>
    <row r="3409" spans="1:12" x14ac:dyDescent="0.25">
      <c r="A3409" t="s">
        <v>0</v>
      </c>
      <c r="B3409" s="1">
        <v>44288</v>
      </c>
      <c r="C3409" s="3">
        <v>0.72348881944444443</v>
      </c>
      <c r="D3409" t="s">
        <v>593</v>
      </c>
      <c r="E3409" t="s">
        <v>292</v>
      </c>
      <c r="L3409" t="s">
        <v>297</v>
      </c>
    </row>
    <row r="3410" spans="1:12" x14ac:dyDescent="0.25">
      <c r="A3410" t="s">
        <v>0</v>
      </c>
      <c r="B3410" s="1">
        <v>44288</v>
      </c>
      <c r="C3410" s="3">
        <v>0.72348883101851857</v>
      </c>
      <c r="D3410" t="s">
        <v>593</v>
      </c>
      <c r="E3410" t="s">
        <v>292</v>
      </c>
      <c r="L3410" t="s">
        <v>667</v>
      </c>
    </row>
    <row r="3411" spans="1:12" x14ac:dyDescent="0.25">
      <c r="A3411" t="s">
        <v>0</v>
      </c>
      <c r="B3411" s="1">
        <v>44288</v>
      </c>
      <c r="C3411" s="3">
        <v>0.72348883101851857</v>
      </c>
      <c r="D3411" t="s">
        <v>593</v>
      </c>
      <c r="E3411" t="s">
        <v>292</v>
      </c>
      <c r="L3411" t="s">
        <v>297</v>
      </c>
    </row>
    <row r="3412" spans="1:12" x14ac:dyDescent="0.25">
      <c r="A3412" t="s">
        <v>0</v>
      </c>
      <c r="B3412" s="1">
        <v>44288</v>
      </c>
      <c r="C3412" s="3">
        <v>0.72348884259259261</v>
      </c>
      <c r="D3412" t="s">
        <v>593</v>
      </c>
      <c r="E3412" t="s">
        <v>292</v>
      </c>
      <c r="L3412" t="s">
        <v>296</v>
      </c>
    </row>
    <row r="3413" spans="1:12" x14ac:dyDescent="0.25">
      <c r="A3413" t="s">
        <v>0</v>
      </c>
      <c r="B3413" s="1">
        <v>44288</v>
      </c>
      <c r="C3413" s="3">
        <v>0.72348884259259261</v>
      </c>
      <c r="D3413" t="s">
        <v>593</v>
      </c>
      <c r="E3413" t="s">
        <v>292</v>
      </c>
      <c r="L3413" t="s">
        <v>297</v>
      </c>
    </row>
    <row r="3414" spans="1:12" x14ac:dyDescent="0.25">
      <c r="A3414" t="s">
        <v>0</v>
      </c>
      <c r="B3414" s="1">
        <v>44288</v>
      </c>
      <c r="C3414" s="3">
        <v>0.72349246527777777</v>
      </c>
      <c r="D3414" t="s">
        <v>593</v>
      </c>
      <c r="E3414" t="s">
        <v>279</v>
      </c>
    </row>
    <row r="3415" spans="1:12" x14ac:dyDescent="0.25">
      <c r="A3415" t="s">
        <v>0</v>
      </c>
      <c r="B3415" s="1">
        <v>44288</v>
      </c>
      <c r="C3415" s="3">
        <v>0.72349843749999998</v>
      </c>
      <c r="D3415" t="s">
        <v>593</v>
      </c>
      <c r="E3415" t="s">
        <v>107</v>
      </c>
    </row>
    <row r="3416" spans="1:12" x14ac:dyDescent="0.25">
      <c r="A3416" t="s">
        <v>0</v>
      </c>
      <c r="B3416" s="1">
        <v>44288</v>
      </c>
      <c r="C3416" s="3">
        <v>0.72350788194444438</v>
      </c>
      <c r="D3416" t="s">
        <v>593</v>
      </c>
      <c r="E3416" t="s">
        <v>649</v>
      </c>
    </row>
    <row r="3417" spans="1:12" x14ac:dyDescent="0.25">
      <c r="A3417" t="s">
        <v>0</v>
      </c>
      <c r="B3417" s="1">
        <v>44288</v>
      </c>
      <c r="C3417" s="3">
        <v>0.72349266203703699</v>
      </c>
      <c r="D3417" t="s">
        <v>593</v>
      </c>
      <c r="E3417" t="s">
        <v>292</v>
      </c>
      <c r="L3417" t="s">
        <v>298</v>
      </c>
    </row>
    <row r="3418" spans="1:12" x14ac:dyDescent="0.25">
      <c r="A3418" t="s">
        <v>0</v>
      </c>
      <c r="B3418" s="1">
        <v>44288</v>
      </c>
      <c r="C3418" s="3">
        <v>0.72349266203703699</v>
      </c>
      <c r="D3418" t="s">
        <v>593</v>
      </c>
      <c r="E3418" t="s">
        <v>292</v>
      </c>
      <c r="L3418" t="s">
        <v>297</v>
      </c>
    </row>
    <row r="3419" spans="1:12" x14ac:dyDescent="0.25">
      <c r="A3419" t="s">
        <v>0</v>
      </c>
      <c r="B3419" s="1">
        <v>44288</v>
      </c>
      <c r="C3419" s="3">
        <v>0.72349266203703699</v>
      </c>
      <c r="D3419" t="s">
        <v>593</v>
      </c>
      <c r="E3419" t="s">
        <v>292</v>
      </c>
      <c r="L3419" t="s">
        <v>293</v>
      </c>
    </row>
    <row r="3420" spans="1:12" x14ac:dyDescent="0.25">
      <c r="A3420" t="s">
        <v>0</v>
      </c>
      <c r="B3420" s="1">
        <v>44288</v>
      </c>
      <c r="C3420" s="3">
        <v>0.72349266203703699</v>
      </c>
      <c r="D3420" t="s">
        <v>593</v>
      </c>
      <c r="E3420" t="s">
        <v>292</v>
      </c>
      <c r="L3420" t="s">
        <v>297</v>
      </c>
    </row>
    <row r="3421" spans="1:12" x14ac:dyDescent="0.25">
      <c r="A3421" t="s">
        <v>0</v>
      </c>
      <c r="B3421" s="1">
        <v>44288</v>
      </c>
      <c r="C3421" s="3">
        <v>0.72349267361111114</v>
      </c>
      <c r="D3421" t="s">
        <v>593</v>
      </c>
      <c r="E3421" t="s">
        <v>292</v>
      </c>
      <c r="L3421" t="s">
        <v>296</v>
      </c>
    </row>
    <row r="3422" spans="1:12" x14ac:dyDescent="0.25">
      <c r="A3422" t="s">
        <v>0</v>
      </c>
      <c r="B3422" s="1">
        <v>44288</v>
      </c>
      <c r="C3422" s="3">
        <v>0.72349267361111114</v>
      </c>
      <c r="D3422" t="s">
        <v>593</v>
      </c>
      <c r="E3422" t="s">
        <v>292</v>
      </c>
      <c r="L3422" t="s">
        <v>297</v>
      </c>
    </row>
    <row r="3423" spans="1:12" x14ac:dyDescent="0.25">
      <c r="A3423" t="s">
        <v>0</v>
      </c>
      <c r="B3423" s="1">
        <v>44288</v>
      </c>
      <c r="C3423" s="3">
        <v>0.72349267361111114</v>
      </c>
      <c r="D3423" t="s">
        <v>593</v>
      </c>
      <c r="E3423" t="s">
        <v>292</v>
      </c>
      <c r="L3423" t="s">
        <v>299</v>
      </c>
    </row>
    <row r="3424" spans="1:12" x14ac:dyDescent="0.25">
      <c r="A3424" t="s">
        <v>0</v>
      </c>
      <c r="B3424" s="1">
        <v>44288</v>
      </c>
      <c r="C3424" s="3">
        <v>0.72349267361111114</v>
      </c>
      <c r="D3424" t="s">
        <v>593</v>
      </c>
      <c r="E3424" t="s">
        <v>292</v>
      </c>
      <c r="L3424" t="s">
        <v>297</v>
      </c>
    </row>
    <row r="3425" spans="1:29" x14ac:dyDescent="0.25">
      <c r="A3425" t="s">
        <v>0</v>
      </c>
      <c r="B3425" s="1">
        <v>44288</v>
      </c>
      <c r="C3425" s="3">
        <v>0.72349268518518517</v>
      </c>
      <c r="D3425" t="s">
        <v>593</v>
      </c>
      <c r="E3425" t="s">
        <v>292</v>
      </c>
      <c r="L3425" t="s">
        <v>300</v>
      </c>
    </row>
    <row r="3426" spans="1:29" x14ac:dyDescent="0.25">
      <c r="A3426" t="s">
        <v>0</v>
      </c>
      <c r="B3426" s="1">
        <v>44288</v>
      </c>
      <c r="C3426" s="3">
        <v>0.72349268518518517</v>
      </c>
      <c r="D3426" t="s">
        <v>593</v>
      </c>
      <c r="E3426" t="s">
        <v>292</v>
      </c>
      <c r="L3426" t="s">
        <v>297</v>
      </c>
    </row>
    <row r="3427" spans="1:29" x14ac:dyDescent="0.25">
      <c r="A3427" t="s">
        <v>0</v>
      </c>
      <c r="B3427" s="1">
        <v>44288</v>
      </c>
      <c r="C3427" s="3">
        <v>0.72351053240740748</v>
      </c>
      <c r="D3427" t="s">
        <v>593</v>
      </c>
      <c r="E3427" t="s">
        <v>279</v>
      </c>
    </row>
    <row r="3428" spans="1:29" x14ac:dyDescent="0.25">
      <c r="A3428" t="s">
        <v>0</v>
      </c>
      <c r="B3428" s="1">
        <v>44288</v>
      </c>
      <c r="C3428" s="3">
        <v>0.7235171412037037</v>
      </c>
      <c r="D3428" t="s">
        <v>593</v>
      </c>
      <c r="E3428" t="s">
        <v>282</v>
      </c>
    </row>
    <row r="3429" spans="1:29" x14ac:dyDescent="0.25">
      <c r="A3429" t="s">
        <v>0</v>
      </c>
      <c r="B3429" s="1">
        <v>44288</v>
      </c>
      <c r="C3429" s="3">
        <v>0.72352187499999998</v>
      </c>
      <c r="D3429" t="s">
        <v>593</v>
      </c>
      <c r="E3429" t="s">
        <v>286</v>
      </c>
      <c r="F3429">
        <v>33.459999000000003</v>
      </c>
      <c r="G3429">
        <v>70.995512000000005</v>
      </c>
      <c r="H3429">
        <v>32.5</v>
      </c>
      <c r="I3429">
        <v>166.5</v>
      </c>
      <c r="R3429">
        <v>33.46</v>
      </c>
      <c r="S3429">
        <v>33.459999000000003</v>
      </c>
      <c r="T3429">
        <v>29.623745</v>
      </c>
      <c r="U3429">
        <v>-0.29833199999999999</v>
      </c>
      <c r="V3429">
        <v>-0.16333300000000001</v>
      </c>
      <c r="W3429">
        <v>-0.223333</v>
      </c>
      <c r="X3429">
        <v>-0.14510300000000001</v>
      </c>
      <c r="Y3429">
        <v>3000</v>
      </c>
    </row>
    <row r="3430" spans="1:29" x14ac:dyDescent="0.25">
      <c r="A3430" t="s">
        <v>0</v>
      </c>
      <c r="B3430" s="1">
        <v>44288</v>
      </c>
      <c r="C3430" s="3">
        <v>0.72352250000000007</v>
      </c>
      <c r="D3430" t="s">
        <v>593</v>
      </c>
      <c r="E3430" t="s">
        <v>279</v>
      </c>
    </row>
    <row r="3431" spans="1:29" x14ac:dyDescent="0.25">
      <c r="A3431" t="s">
        <v>0</v>
      </c>
      <c r="B3431" s="1">
        <v>44288</v>
      </c>
      <c r="C3431" s="3">
        <v>0.72353388888888892</v>
      </c>
      <c r="D3431" t="s">
        <v>593</v>
      </c>
      <c r="E3431" t="s">
        <v>279</v>
      </c>
    </row>
    <row r="3432" spans="1:29" x14ac:dyDescent="0.25">
      <c r="A3432" t="s">
        <v>0</v>
      </c>
      <c r="B3432" s="1">
        <v>44288</v>
      </c>
      <c r="C3432" s="3">
        <v>0.72354547453703699</v>
      </c>
      <c r="D3432" t="s">
        <v>593</v>
      </c>
      <c r="E3432" t="s">
        <v>279</v>
      </c>
    </row>
    <row r="3433" spans="1:29" x14ac:dyDescent="0.25">
      <c r="A3433" t="s">
        <v>0</v>
      </c>
      <c r="B3433" s="1">
        <v>44288</v>
      </c>
      <c r="C3433" s="3">
        <v>0.72355186342592592</v>
      </c>
      <c r="D3433" t="s">
        <v>593</v>
      </c>
      <c r="E3433" t="s">
        <v>282</v>
      </c>
    </row>
    <row r="3434" spans="1:29" x14ac:dyDescent="0.25">
      <c r="A3434" t="s">
        <v>0</v>
      </c>
      <c r="B3434" s="1">
        <v>44288</v>
      </c>
      <c r="C3434" s="3">
        <v>0.72355706018518517</v>
      </c>
      <c r="D3434" t="s">
        <v>593</v>
      </c>
      <c r="E3434" t="s">
        <v>279</v>
      </c>
    </row>
    <row r="3435" spans="1:29" x14ac:dyDescent="0.25">
      <c r="A3435" t="s">
        <v>0</v>
      </c>
      <c r="B3435" s="1">
        <v>44288</v>
      </c>
      <c r="C3435" s="3">
        <v>0.72356863425925921</v>
      </c>
      <c r="D3435" t="s">
        <v>593</v>
      </c>
      <c r="E3435" t="s">
        <v>279</v>
      </c>
    </row>
    <row r="3436" spans="1:29" x14ac:dyDescent="0.25">
      <c r="A3436" t="s">
        <v>0</v>
      </c>
      <c r="B3436" s="1">
        <v>44288</v>
      </c>
      <c r="C3436" s="3">
        <v>0.72358020833333336</v>
      </c>
      <c r="D3436" t="s">
        <v>593</v>
      </c>
      <c r="E3436" t="s">
        <v>279</v>
      </c>
    </row>
    <row r="3437" spans="1:29" x14ac:dyDescent="0.25">
      <c r="A3437" t="s">
        <v>0</v>
      </c>
      <c r="B3437" s="1">
        <v>44288</v>
      </c>
      <c r="C3437" s="3">
        <v>0.72358659722222229</v>
      </c>
      <c r="D3437" t="s">
        <v>593</v>
      </c>
      <c r="E3437" t="s">
        <v>282</v>
      </c>
    </row>
    <row r="3438" spans="1:29" x14ac:dyDescent="0.25">
      <c r="A3438" t="s">
        <v>0</v>
      </c>
      <c r="B3438" s="1">
        <v>44288</v>
      </c>
      <c r="C3438" s="3">
        <v>0.72359135416666664</v>
      </c>
      <c r="D3438" t="s">
        <v>593</v>
      </c>
      <c r="E3438" t="s">
        <v>286</v>
      </c>
      <c r="F3438">
        <v>34.349997999999999</v>
      </c>
      <c r="G3438">
        <v>71.007230000000007</v>
      </c>
      <c r="H3438">
        <v>32.5</v>
      </c>
      <c r="I3438">
        <v>166.5</v>
      </c>
      <c r="R3438">
        <v>34.35</v>
      </c>
      <c r="S3438">
        <v>34.349997999999999</v>
      </c>
      <c r="T3438">
        <v>30.414459000000001</v>
      </c>
      <c r="U3438">
        <v>-0.29177900000000001</v>
      </c>
      <c r="V3438">
        <v>-0.29666599999999999</v>
      </c>
      <c r="W3438">
        <v>-0.23</v>
      </c>
      <c r="X3438">
        <v>-0.14752899999999999</v>
      </c>
      <c r="Y3438">
        <v>3000</v>
      </c>
    </row>
    <row r="3439" spans="1:29" x14ac:dyDescent="0.25">
      <c r="A3439" t="s">
        <v>0</v>
      </c>
      <c r="B3439" s="1">
        <v>44288</v>
      </c>
      <c r="C3439" s="3">
        <v>0.72359195601851845</v>
      </c>
      <c r="D3439" t="s">
        <v>593</v>
      </c>
      <c r="E3439" t="s">
        <v>279</v>
      </c>
    </row>
    <row r="3440" spans="1:29" x14ac:dyDescent="0.25">
      <c r="A3440" t="s">
        <v>0</v>
      </c>
      <c r="B3440" s="1">
        <v>44288</v>
      </c>
      <c r="C3440" s="3">
        <v>0.72359210648148142</v>
      </c>
      <c r="D3440" t="s">
        <v>593</v>
      </c>
      <c r="E3440" t="s">
        <v>280</v>
      </c>
      <c r="F3440">
        <v>34.349997999999999</v>
      </c>
      <c r="G3440">
        <v>70.987740000000002</v>
      </c>
      <c r="H3440">
        <v>32.6</v>
      </c>
      <c r="I3440">
        <v>5</v>
      </c>
      <c r="J3440">
        <v>289.91168599999997</v>
      </c>
      <c r="K3440">
        <v>4363.7735080000002</v>
      </c>
      <c r="M3440">
        <v>32.6</v>
      </c>
      <c r="N3440">
        <v>147</v>
      </c>
      <c r="O3440">
        <v>82.921214000000006</v>
      </c>
      <c r="P3440">
        <v>436.33705700000002</v>
      </c>
      <c r="Z3440">
        <v>1283.589966</v>
      </c>
      <c r="AA3440">
        <v>16.84</v>
      </c>
      <c r="AB3440">
        <v>51.439999</v>
      </c>
      <c r="AC3440">
        <v>16.84</v>
      </c>
    </row>
    <row r="3441" spans="1:12" x14ac:dyDescent="0.25">
      <c r="A3441" t="s">
        <v>0</v>
      </c>
      <c r="B3441" s="1">
        <v>44288</v>
      </c>
      <c r="C3441" s="3">
        <v>0.72359341435185176</v>
      </c>
      <c r="D3441" t="s">
        <v>593</v>
      </c>
      <c r="E3441" t="s">
        <v>281</v>
      </c>
    </row>
    <row r="3442" spans="1:12" x14ac:dyDescent="0.25">
      <c r="A3442" t="s">
        <v>0</v>
      </c>
      <c r="B3442" s="1">
        <v>44288</v>
      </c>
      <c r="C3442" s="3">
        <v>0.72359353009259264</v>
      </c>
      <c r="D3442" t="s">
        <v>593</v>
      </c>
      <c r="E3442" t="s">
        <v>292</v>
      </c>
      <c r="L3442" t="s">
        <v>304</v>
      </c>
    </row>
    <row r="3443" spans="1:12" x14ac:dyDescent="0.25">
      <c r="A3443" t="s">
        <v>0</v>
      </c>
      <c r="B3443" s="1">
        <v>44288</v>
      </c>
      <c r="C3443" s="3">
        <v>0.72359354166666667</v>
      </c>
      <c r="D3443" t="s">
        <v>593</v>
      </c>
      <c r="E3443" t="s">
        <v>292</v>
      </c>
      <c r="L3443" t="s">
        <v>305</v>
      </c>
    </row>
    <row r="3444" spans="1:12" x14ac:dyDescent="0.25">
      <c r="A3444" t="s">
        <v>0</v>
      </c>
      <c r="B3444" s="1">
        <v>44288</v>
      </c>
      <c r="C3444" s="3">
        <v>0.72359579861111112</v>
      </c>
      <c r="D3444" t="s">
        <v>593</v>
      </c>
      <c r="E3444" t="s">
        <v>292</v>
      </c>
      <c r="L3444" t="s">
        <v>306</v>
      </c>
    </row>
    <row r="3445" spans="1:12" x14ac:dyDescent="0.25">
      <c r="A3445" t="s">
        <v>0</v>
      </c>
      <c r="B3445" s="1">
        <v>44288</v>
      </c>
      <c r="C3445" s="3">
        <v>0.72359581018518515</v>
      </c>
      <c r="D3445" t="s">
        <v>593</v>
      </c>
      <c r="E3445" t="s">
        <v>292</v>
      </c>
      <c r="L3445" t="s">
        <v>305</v>
      </c>
    </row>
    <row r="3446" spans="1:12" x14ac:dyDescent="0.25">
      <c r="A3446" t="s">
        <v>0</v>
      </c>
      <c r="B3446" s="1">
        <v>44288</v>
      </c>
      <c r="C3446" s="3">
        <v>0.72359812499999998</v>
      </c>
      <c r="D3446" t="s">
        <v>593</v>
      </c>
      <c r="E3446" t="s">
        <v>292</v>
      </c>
      <c r="L3446" t="s">
        <v>307</v>
      </c>
    </row>
    <row r="3447" spans="1:12" x14ac:dyDescent="0.25">
      <c r="A3447" t="s">
        <v>0</v>
      </c>
      <c r="B3447" s="1">
        <v>44288</v>
      </c>
      <c r="C3447" s="3">
        <v>0.72359813657407412</v>
      </c>
      <c r="D3447" t="s">
        <v>593</v>
      </c>
      <c r="E3447" t="s">
        <v>292</v>
      </c>
      <c r="L3447" t="s">
        <v>305</v>
      </c>
    </row>
    <row r="3448" spans="1:12" x14ac:dyDescent="0.25">
      <c r="A3448" t="s">
        <v>0</v>
      </c>
      <c r="B3448" s="1">
        <v>44288</v>
      </c>
      <c r="C3448" s="3">
        <v>0.72360043981481492</v>
      </c>
      <c r="D3448" t="s">
        <v>593</v>
      </c>
      <c r="E3448" t="s">
        <v>292</v>
      </c>
      <c r="L3448" t="s">
        <v>308</v>
      </c>
    </row>
    <row r="3449" spans="1:12" x14ac:dyDescent="0.25">
      <c r="A3449" t="s">
        <v>0</v>
      </c>
      <c r="B3449" s="1">
        <v>44288</v>
      </c>
      <c r="C3449" s="3">
        <v>0.72360046296296299</v>
      </c>
      <c r="D3449" t="s">
        <v>593</v>
      </c>
      <c r="E3449" t="s">
        <v>292</v>
      </c>
      <c r="L3449" t="s">
        <v>660</v>
      </c>
    </row>
    <row r="3450" spans="1:12" x14ac:dyDescent="0.25">
      <c r="A3450" t="s">
        <v>0</v>
      </c>
      <c r="B3450" s="1">
        <v>44288</v>
      </c>
      <c r="C3450" s="3">
        <v>0.72360471064814813</v>
      </c>
      <c r="D3450" t="s">
        <v>593</v>
      </c>
      <c r="E3450" t="s">
        <v>279</v>
      </c>
    </row>
    <row r="3451" spans="1:12" x14ac:dyDescent="0.25">
      <c r="A3451" t="s">
        <v>0</v>
      </c>
      <c r="B3451" s="1">
        <v>44288</v>
      </c>
      <c r="C3451" s="3">
        <v>0.72361629629629631</v>
      </c>
      <c r="D3451" t="s">
        <v>593</v>
      </c>
      <c r="E3451" t="s">
        <v>279</v>
      </c>
    </row>
    <row r="3452" spans="1:12" x14ac:dyDescent="0.25">
      <c r="A3452" t="s">
        <v>0</v>
      </c>
      <c r="B3452" s="1">
        <v>44288</v>
      </c>
      <c r="C3452" s="3">
        <v>0.72362134259259259</v>
      </c>
      <c r="D3452" t="s">
        <v>593</v>
      </c>
      <c r="E3452" t="s">
        <v>282</v>
      </c>
    </row>
    <row r="3453" spans="1:12" x14ac:dyDescent="0.25">
      <c r="A3453" t="s">
        <v>0</v>
      </c>
      <c r="B3453" s="1">
        <v>44288</v>
      </c>
      <c r="C3453" s="3">
        <v>0.72362787037037035</v>
      </c>
      <c r="D3453" t="s">
        <v>593</v>
      </c>
      <c r="E3453" t="s">
        <v>279</v>
      </c>
    </row>
    <row r="3454" spans="1:12" x14ac:dyDescent="0.25">
      <c r="A3454" t="s">
        <v>0</v>
      </c>
      <c r="B3454" s="1">
        <v>44288</v>
      </c>
      <c r="C3454" s="3">
        <v>0.72363945601851853</v>
      </c>
      <c r="D3454" t="s">
        <v>593</v>
      </c>
      <c r="E3454" t="s">
        <v>279</v>
      </c>
    </row>
    <row r="3455" spans="1:12" x14ac:dyDescent="0.25">
      <c r="A3455" t="s">
        <v>0</v>
      </c>
      <c r="B3455" s="1">
        <v>44288</v>
      </c>
      <c r="C3455" s="3">
        <v>0.72365103009259257</v>
      </c>
      <c r="D3455" t="s">
        <v>593</v>
      </c>
      <c r="E3455" t="s">
        <v>279</v>
      </c>
    </row>
    <row r="3456" spans="1:12" x14ac:dyDescent="0.25">
      <c r="A3456" t="s">
        <v>0</v>
      </c>
      <c r="B3456" s="1">
        <v>44288</v>
      </c>
      <c r="C3456" s="3">
        <v>0.72365607638888896</v>
      </c>
      <c r="D3456" t="s">
        <v>593</v>
      </c>
      <c r="E3456" t="s">
        <v>282</v>
      </c>
    </row>
    <row r="3457" spans="1:29" x14ac:dyDescent="0.25">
      <c r="A3457" t="s">
        <v>0</v>
      </c>
      <c r="B3457" s="1">
        <v>44288</v>
      </c>
      <c r="C3457" s="3">
        <v>0.72366081018518524</v>
      </c>
      <c r="D3457" t="s">
        <v>593</v>
      </c>
      <c r="E3457" t="s">
        <v>286</v>
      </c>
      <c r="F3457">
        <v>35.259998000000003</v>
      </c>
      <c r="G3457">
        <v>70.991355999999996</v>
      </c>
      <c r="H3457">
        <v>32.5</v>
      </c>
      <c r="I3457">
        <v>166.5</v>
      </c>
      <c r="R3457">
        <v>35.26</v>
      </c>
      <c r="S3457">
        <v>35.259998000000003</v>
      </c>
      <c r="T3457">
        <v>31.224724999999999</v>
      </c>
      <c r="U3457">
        <v>-0.28711799999999998</v>
      </c>
      <c r="V3457">
        <v>-0.30333300000000002</v>
      </c>
      <c r="W3457">
        <v>-0.3</v>
      </c>
      <c r="X3457">
        <v>-0.14963199999999999</v>
      </c>
      <c r="Y3457">
        <v>3000</v>
      </c>
    </row>
    <row r="3458" spans="1:29" x14ac:dyDescent="0.25">
      <c r="A3458" t="s">
        <v>0</v>
      </c>
      <c r="B3458" s="1">
        <v>44288</v>
      </c>
      <c r="C3458" s="3">
        <v>0.72366260416666661</v>
      </c>
      <c r="D3458" t="s">
        <v>593</v>
      </c>
      <c r="E3458" t="s">
        <v>279</v>
      </c>
    </row>
    <row r="3459" spans="1:29" x14ac:dyDescent="0.25">
      <c r="A3459" t="s">
        <v>0</v>
      </c>
      <c r="B3459" s="1">
        <v>44288</v>
      </c>
      <c r="C3459" s="3">
        <v>0.72367417824074076</v>
      </c>
      <c r="D3459" t="s">
        <v>593</v>
      </c>
      <c r="E3459" t="s">
        <v>279</v>
      </c>
    </row>
    <row r="3460" spans="1:29" x14ac:dyDescent="0.25">
      <c r="A3460" t="s">
        <v>0</v>
      </c>
      <c r="B3460" s="1">
        <v>44288</v>
      </c>
      <c r="C3460" s="3">
        <v>0.72368576388888883</v>
      </c>
      <c r="D3460" t="s">
        <v>593</v>
      </c>
      <c r="E3460" t="s">
        <v>279</v>
      </c>
    </row>
    <row r="3461" spans="1:29" x14ac:dyDescent="0.25">
      <c r="A3461" t="s">
        <v>0</v>
      </c>
      <c r="B3461" s="1">
        <v>44288</v>
      </c>
      <c r="C3461" s="3">
        <v>0.72369082175925925</v>
      </c>
      <c r="D3461" t="s">
        <v>593</v>
      </c>
      <c r="E3461" t="s">
        <v>282</v>
      </c>
    </row>
    <row r="3462" spans="1:29" x14ac:dyDescent="0.25">
      <c r="A3462" t="s">
        <v>0</v>
      </c>
      <c r="B3462" s="1">
        <v>44288</v>
      </c>
      <c r="C3462" s="3">
        <v>0.72369734953703702</v>
      </c>
      <c r="D3462" t="s">
        <v>593</v>
      </c>
      <c r="E3462" t="s">
        <v>279</v>
      </c>
    </row>
    <row r="3463" spans="1:29" x14ac:dyDescent="0.25">
      <c r="A3463" t="s">
        <v>0</v>
      </c>
      <c r="B3463" s="1">
        <v>44288</v>
      </c>
      <c r="C3463" s="3">
        <v>0.72370892361111105</v>
      </c>
      <c r="D3463" t="s">
        <v>593</v>
      </c>
      <c r="E3463" t="s">
        <v>279</v>
      </c>
    </row>
    <row r="3464" spans="1:29" x14ac:dyDescent="0.25">
      <c r="A3464" t="s">
        <v>0</v>
      </c>
      <c r="B3464" s="1">
        <v>44288</v>
      </c>
      <c r="C3464" s="3">
        <v>0.72370908564814818</v>
      </c>
      <c r="D3464" t="s">
        <v>593</v>
      </c>
      <c r="E3464" t="s">
        <v>280</v>
      </c>
      <c r="F3464">
        <v>35.259998000000003</v>
      </c>
      <c r="G3464">
        <v>70.990312000000003</v>
      </c>
      <c r="H3464">
        <v>32.6</v>
      </c>
      <c r="I3464">
        <v>5</v>
      </c>
      <c r="J3464">
        <v>289.97333300000003</v>
      </c>
      <c r="K3464">
        <v>4446.6435680000004</v>
      </c>
      <c r="M3464">
        <v>32.6</v>
      </c>
      <c r="N3464">
        <v>149</v>
      </c>
      <c r="O3464">
        <v>84.397981999999999</v>
      </c>
      <c r="P3464">
        <v>444.62406299999998</v>
      </c>
      <c r="Z3464">
        <v>1283.4300539999999</v>
      </c>
      <c r="AA3464">
        <v>16.790001</v>
      </c>
      <c r="AB3464">
        <v>51.467998999999999</v>
      </c>
      <c r="AC3464">
        <v>16.790001</v>
      </c>
    </row>
    <row r="3465" spans="1:29" x14ac:dyDescent="0.25">
      <c r="A3465" t="s">
        <v>0</v>
      </c>
      <c r="B3465" s="1">
        <v>44288</v>
      </c>
      <c r="C3465" s="3">
        <v>0.72371041666666669</v>
      </c>
      <c r="D3465" t="s">
        <v>593</v>
      </c>
      <c r="E3465" t="s">
        <v>281</v>
      </c>
    </row>
    <row r="3466" spans="1:29" x14ac:dyDescent="0.25">
      <c r="A3466" t="s">
        <v>0</v>
      </c>
      <c r="B3466" s="1">
        <v>44288</v>
      </c>
      <c r="C3466" s="3">
        <v>0.72371053240740746</v>
      </c>
      <c r="D3466" t="s">
        <v>593</v>
      </c>
      <c r="E3466" t="s">
        <v>292</v>
      </c>
      <c r="L3466" t="s">
        <v>304</v>
      </c>
    </row>
    <row r="3467" spans="1:29" x14ac:dyDescent="0.25">
      <c r="A3467" t="s">
        <v>0</v>
      </c>
      <c r="B3467" s="1">
        <v>44288</v>
      </c>
      <c r="C3467" s="3">
        <v>0.72371054398148138</v>
      </c>
      <c r="D3467" t="s">
        <v>593</v>
      </c>
      <c r="E3467" t="s">
        <v>292</v>
      </c>
      <c r="L3467" t="s">
        <v>305</v>
      </c>
    </row>
    <row r="3468" spans="1:29" x14ac:dyDescent="0.25">
      <c r="A3468" t="s">
        <v>0</v>
      </c>
      <c r="B3468" s="1">
        <v>44288</v>
      </c>
      <c r="C3468" s="3">
        <v>0.72371280092592594</v>
      </c>
      <c r="D3468" t="s">
        <v>593</v>
      </c>
      <c r="E3468" t="s">
        <v>292</v>
      </c>
      <c r="L3468" t="s">
        <v>306</v>
      </c>
    </row>
    <row r="3469" spans="1:29" x14ac:dyDescent="0.25">
      <c r="A3469" t="s">
        <v>0</v>
      </c>
      <c r="B3469" s="1">
        <v>44288</v>
      </c>
      <c r="C3469" s="3">
        <v>0.72371281249999997</v>
      </c>
      <c r="D3469" t="s">
        <v>593</v>
      </c>
      <c r="E3469" t="s">
        <v>292</v>
      </c>
      <c r="L3469" t="s">
        <v>305</v>
      </c>
    </row>
    <row r="3470" spans="1:29" x14ac:dyDescent="0.25">
      <c r="A3470" t="s">
        <v>0</v>
      </c>
      <c r="B3470" s="1">
        <v>44288</v>
      </c>
      <c r="C3470" s="3">
        <v>0.72371512731481491</v>
      </c>
      <c r="D3470" t="s">
        <v>593</v>
      </c>
      <c r="E3470" t="s">
        <v>292</v>
      </c>
      <c r="L3470" t="s">
        <v>307</v>
      </c>
    </row>
    <row r="3471" spans="1:29" x14ac:dyDescent="0.25">
      <c r="A3471" t="s">
        <v>0</v>
      </c>
      <c r="B3471" s="1">
        <v>44288</v>
      </c>
      <c r="C3471" s="3">
        <v>0.72371513888888883</v>
      </c>
      <c r="D3471" t="s">
        <v>593</v>
      </c>
      <c r="E3471" t="s">
        <v>292</v>
      </c>
      <c r="L3471" t="s">
        <v>305</v>
      </c>
    </row>
    <row r="3472" spans="1:29" x14ac:dyDescent="0.25">
      <c r="A3472" t="s">
        <v>0</v>
      </c>
      <c r="B3472" s="1">
        <v>44288</v>
      </c>
      <c r="C3472" s="3">
        <v>0.72371744212962963</v>
      </c>
      <c r="D3472" t="s">
        <v>593</v>
      </c>
      <c r="E3472" t="s">
        <v>292</v>
      </c>
      <c r="L3472" t="s">
        <v>308</v>
      </c>
    </row>
    <row r="3473" spans="1:38" x14ac:dyDescent="0.25">
      <c r="A3473" t="s">
        <v>0</v>
      </c>
      <c r="B3473" s="1">
        <v>44288</v>
      </c>
      <c r="C3473" s="3">
        <v>0.72371745370370366</v>
      </c>
      <c r="D3473" t="s">
        <v>593</v>
      </c>
      <c r="E3473" t="s">
        <v>292</v>
      </c>
      <c r="L3473" t="s">
        <v>660</v>
      </c>
    </row>
    <row r="3474" spans="1:38" x14ac:dyDescent="0.25">
      <c r="A3474" t="s">
        <v>0</v>
      </c>
      <c r="B3474" s="1">
        <v>44288</v>
      </c>
      <c r="C3474" s="3">
        <v>0.72372171296296306</v>
      </c>
      <c r="D3474" t="s">
        <v>593</v>
      </c>
      <c r="E3474" t="s">
        <v>279</v>
      </c>
    </row>
    <row r="3475" spans="1:38" x14ac:dyDescent="0.25">
      <c r="A3475" t="s">
        <v>0</v>
      </c>
      <c r="B3475" s="1">
        <v>44288</v>
      </c>
      <c r="C3475" s="3">
        <v>0.72372550925925927</v>
      </c>
      <c r="D3475" t="s">
        <v>593</v>
      </c>
      <c r="E3475" t="s">
        <v>282</v>
      </c>
    </row>
    <row r="3476" spans="1:38" x14ac:dyDescent="0.25">
      <c r="A3476" t="s">
        <v>0</v>
      </c>
      <c r="B3476" s="1">
        <v>44288</v>
      </c>
      <c r="C3476" s="3">
        <v>0.72373024305555556</v>
      </c>
      <c r="D3476" t="s">
        <v>593</v>
      </c>
      <c r="E3476" t="s">
        <v>286</v>
      </c>
      <c r="F3476">
        <v>36.270000000000003</v>
      </c>
      <c r="G3476">
        <v>70.995704000000003</v>
      </c>
      <c r="H3476">
        <v>32.5</v>
      </c>
      <c r="I3476">
        <v>166.5</v>
      </c>
      <c r="R3476">
        <v>36.270000000000003</v>
      </c>
      <c r="S3476">
        <v>36.270000000000003</v>
      </c>
      <c r="T3476">
        <v>32.048223</v>
      </c>
      <c r="U3476">
        <v>-0.28426800000000002</v>
      </c>
      <c r="V3476">
        <v>-0.33666699999999999</v>
      </c>
      <c r="W3476">
        <v>-0.32</v>
      </c>
      <c r="X3476">
        <v>-0.15117900000000001</v>
      </c>
      <c r="Y3476">
        <v>3000</v>
      </c>
    </row>
    <row r="3477" spans="1:38" x14ac:dyDescent="0.25">
      <c r="A3477" t="s">
        <v>0</v>
      </c>
      <c r="B3477" s="1">
        <v>44288</v>
      </c>
      <c r="C3477" s="3">
        <v>0.72373084490740736</v>
      </c>
      <c r="D3477" t="s">
        <v>593</v>
      </c>
      <c r="E3477" t="s">
        <v>284</v>
      </c>
    </row>
    <row r="3478" spans="1:38" x14ac:dyDescent="0.25">
      <c r="A3478" t="s">
        <v>0</v>
      </c>
      <c r="B3478" s="1">
        <v>44288</v>
      </c>
      <c r="C3478" s="3">
        <v>0.72374024305555551</v>
      </c>
      <c r="D3478" t="s">
        <v>593</v>
      </c>
      <c r="E3478" t="s">
        <v>650</v>
      </c>
    </row>
    <row r="3479" spans="1:38" x14ac:dyDescent="0.25">
      <c r="A3479" t="s">
        <v>0</v>
      </c>
      <c r="B3479" s="1">
        <v>44288</v>
      </c>
      <c r="C3479" s="3">
        <v>0.72374028935185175</v>
      </c>
      <c r="D3479" t="s">
        <v>593</v>
      </c>
      <c r="E3479" t="s">
        <v>279</v>
      </c>
    </row>
    <row r="3480" spans="1:38" x14ac:dyDescent="0.25">
      <c r="A3480" t="s">
        <v>0</v>
      </c>
      <c r="B3480" s="1">
        <v>44288</v>
      </c>
      <c r="C3480" s="3">
        <v>0.7237518634259259</v>
      </c>
      <c r="D3480" t="s">
        <v>593</v>
      </c>
      <c r="E3480" t="s">
        <v>279</v>
      </c>
    </row>
    <row r="3481" spans="1:38" x14ac:dyDescent="0.25">
      <c r="A3481" t="s">
        <v>0</v>
      </c>
      <c r="B3481" s="1">
        <v>44288</v>
      </c>
      <c r="C3481" s="3">
        <v>0.72376025462962967</v>
      </c>
      <c r="D3481" t="s">
        <v>593</v>
      </c>
      <c r="E3481" t="s">
        <v>282</v>
      </c>
    </row>
    <row r="3482" spans="1:38" x14ac:dyDescent="0.25">
      <c r="A3482" t="s">
        <v>0</v>
      </c>
      <c r="B3482" s="1">
        <v>44288</v>
      </c>
      <c r="C3482" s="3">
        <v>0.72376344907407397</v>
      </c>
      <c r="D3482" t="s">
        <v>593</v>
      </c>
      <c r="E3482" t="s">
        <v>279</v>
      </c>
    </row>
    <row r="3483" spans="1:38" x14ac:dyDescent="0.25">
      <c r="A3483" t="s">
        <v>0</v>
      </c>
      <c r="B3483" s="1">
        <v>44288</v>
      </c>
      <c r="C3483" s="3">
        <v>0.72377502314814812</v>
      </c>
      <c r="D3483" t="s">
        <v>593</v>
      </c>
      <c r="E3483" t="s">
        <v>279</v>
      </c>
    </row>
    <row r="3484" spans="1:38" x14ac:dyDescent="0.25">
      <c r="A3484" t="s">
        <v>0</v>
      </c>
      <c r="B3484" s="1">
        <v>44288</v>
      </c>
      <c r="C3484" s="3">
        <v>0.72378660879629619</v>
      </c>
      <c r="D3484" t="s">
        <v>593</v>
      </c>
      <c r="E3484" t="s">
        <v>279</v>
      </c>
    </row>
    <row r="3485" spans="1:38" x14ac:dyDescent="0.25">
      <c r="A3485" t="s">
        <v>0</v>
      </c>
      <c r="B3485" s="1">
        <v>44288</v>
      </c>
      <c r="C3485" s="3">
        <v>0.72379499999999997</v>
      </c>
      <c r="D3485" t="s">
        <v>593</v>
      </c>
      <c r="E3485" t="s">
        <v>282</v>
      </c>
    </row>
    <row r="3486" spans="1:38" x14ac:dyDescent="0.25">
      <c r="A3486" t="s">
        <v>0</v>
      </c>
      <c r="B3486" s="1">
        <v>44288</v>
      </c>
      <c r="C3486" s="3">
        <v>0.72379818287037034</v>
      </c>
      <c r="D3486" t="s">
        <v>593</v>
      </c>
      <c r="E3486" t="s">
        <v>279</v>
      </c>
    </row>
    <row r="3487" spans="1:38" x14ac:dyDescent="0.25">
      <c r="A3487" t="s">
        <v>0</v>
      </c>
      <c r="B3487" s="1">
        <v>44288</v>
      </c>
      <c r="C3487" s="3">
        <v>0.7238001273148148</v>
      </c>
      <c r="D3487" t="s">
        <v>593</v>
      </c>
      <c r="E3487" t="s">
        <v>668</v>
      </c>
    </row>
    <row r="3488" spans="1:38" x14ac:dyDescent="0.25">
      <c r="A3488" t="s">
        <v>0</v>
      </c>
      <c r="B3488" s="1">
        <v>44288</v>
      </c>
      <c r="C3488" s="3">
        <v>0.72380141203703696</v>
      </c>
      <c r="D3488" t="s">
        <v>593</v>
      </c>
      <c r="E3488" t="s">
        <v>597</v>
      </c>
      <c r="F3488">
        <v>37.139999000000003</v>
      </c>
      <c r="G3488">
        <v>70.994919999999993</v>
      </c>
      <c r="H3488">
        <v>32.5</v>
      </c>
      <c r="I3488">
        <v>166.5</v>
      </c>
      <c r="AD3488">
        <v>-0.2</v>
      </c>
      <c r="AE3488">
        <v>-0.28999999999999998</v>
      </c>
      <c r="AF3488">
        <v>-0.256434</v>
      </c>
      <c r="AG3488">
        <v>2.055E-3</v>
      </c>
      <c r="AH3488">
        <v>1.5679999999999999E-3</v>
      </c>
      <c r="AI3488">
        <v>3.9680770000000001</v>
      </c>
      <c r="AJ3488">
        <v>3.9680770000000001</v>
      </c>
      <c r="AK3488">
        <v>32506</v>
      </c>
      <c r="AL3488">
        <v>3</v>
      </c>
    </row>
    <row r="3489" spans="1:29" x14ac:dyDescent="0.25">
      <c r="A3489" t="s">
        <v>0</v>
      </c>
      <c r="B3489" s="1">
        <v>44288</v>
      </c>
      <c r="C3489" s="3">
        <v>0.72379990740740741</v>
      </c>
      <c r="D3489" t="s">
        <v>593</v>
      </c>
      <c r="E3489" t="s">
        <v>286</v>
      </c>
      <c r="F3489">
        <v>37.139999000000003</v>
      </c>
      <c r="G3489">
        <v>70.994919999999993</v>
      </c>
      <c r="H3489">
        <v>32.5</v>
      </c>
      <c r="I3489">
        <v>166.5</v>
      </c>
      <c r="R3489">
        <v>37.14</v>
      </c>
      <c r="S3489">
        <v>37.139999000000003</v>
      </c>
      <c r="T3489">
        <v>32.840373999999997</v>
      </c>
      <c r="U3489">
        <v>-0.28231800000000001</v>
      </c>
      <c r="V3489">
        <v>-0.28999999999999998</v>
      </c>
      <c r="W3489">
        <v>-0.313334</v>
      </c>
      <c r="X3489">
        <v>-0.152256</v>
      </c>
      <c r="Y3489">
        <v>3000</v>
      </c>
    </row>
    <row r="3490" spans="1:29" x14ac:dyDescent="0.25">
      <c r="A3490" t="s">
        <v>0</v>
      </c>
      <c r="B3490" s="1">
        <v>44288</v>
      </c>
      <c r="C3490" s="3">
        <v>0.7238002546296296</v>
      </c>
      <c r="D3490" t="s">
        <v>593</v>
      </c>
      <c r="E3490" t="s">
        <v>292</v>
      </c>
      <c r="L3490" t="s">
        <v>298</v>
      </c>
    </row>
    <row r="3491" spans="1:29" x14ac:dyDescent="0.25">
      <c r="A3491" t="s">
        <v>0</v>
      </c>
      <c r="B3491" s="1">
        <v>44288</v>
      </c>
      <c r="C3491" s="3">
        <v>0.7238002546296296</v>
      </c>
      <c r="D3491" t="s">
        <v>593</v>
      </c>
      <c r="E3491" t="s">
        <v>292</v>
      </c>
      <c r="L3491" t="s">
        <v>297</v>
      </c>
    </row>
    <row r="3492" spans="1:29" x14ac:dyDescent="0.25">
      <c r="A3492" t="s">
        <v>0</v>
      </c>
      <c r="B3492" s="1">
        <v>44288</v>
      </c>
      <c r="C3492" s="3">
        <v>0.72380026620370375</v>
      </c>
      <c r="D3492" t="s">
        <v>593</v>
      </c>
      <c r="E3492" t="s">
        <v>292</v>
      </c>
      <c r="L3492" t="s">
        <v>669</v>
      </c>
    </row>
    <row r="3493" spans="1:29" x14ac:dyDescent="0.25">
      <c r="A3493" t="s">
        <v>0</v>
      </c>
      <c r="B3493" s="1">
        <v>44288</v>
      </c>
      <c r="C3493" s="3">
        <v>0.72380026620370375</v>
      </c>
      <c r="D3493" t="s">
        <v>593</v>
      </c>
      <c r="E3493" t="s">
        <v>292</v>
      </c>
      <c r="L3493" t="s">
        <v>297</v>
      </c>
    </row>
    <row r="3494" spans="1:29" x14ac:dyDescent="0.25">
      <c r="A3494" t="s">
        <v>0</v>
      </c>
      <c r="B3494" s="1">
        <v>44288</v>
      </c>
      <c r="C3494" s="3">
        <v>0.72380026620370375</v>
      </c>
      <c r="D3494" t="s">
        <v>593</v>
      </c>
      <c r="E3494" t="s">
        <v>292</v>
      </c>
      <c r="L3494" t="s">
        <v>296</v>
      </c>
    </row>
    <row r="3495" spans="1:29" x14ac:dyDescent="0.25">
      <c r="A3495" t="s">
        <v>0</v>
      </c>
      <c r="B3495" s="1">
        <v>44288</v>
      </c>
      <c r="C3495" s="3">
        <v>0.72380027777777778</v>
      </c>
      <c r="D3495" t="s">
        <v>593</v>
      </c>
      <c r="E3495" t="s">
        <v>292</v>
      </c>
      <c r="L3495" t="s">
        <v>297</v>
      </c>
    </row>
    <row r="3496" spans="1:29" x14ac:dyDescent="0.25">
      <c r="A3496" t="s">
        <v>0</v>
      </c>
      <c r="B3496" s="1">
        <v>44288</v>
      </c>
      <c r="C3496" s="3">
        <v>0.72380976851851841</v>
      </c>
      <c r="D3496" t="s">
        <v>593</v>
      </c>
      <c r="E3496" t="s">
        <v>279</v>
      </c>
    </row>
    <row r="3497" spans="1:29" x14ac:dyDescent="0.25">
      <c r="A3497" t="s">
        <v>0</v>
      </c>
      <c r="B3497" s="1">
        <v>44288</v>
      </c>
      <c r="C3497" s="3">
        <v>0.72382134259259256</v>
      </c>
      <c r="D3497" t="s">
        <v>593</v>
      </c>
      <c r="E3497" t="s">
        <v>279</v>
      </c>
    </row>
    <row r="3498" spans="1:29" x14ac:dyDescent="0.25">
      <c r="A3498" t="s">
        <v>0</v>
      </c>
      <c r="B3498" s="1">
        <v>44288</v>
      </c>
      <c r="C3498" s="3">
        <v>0.72382951388888894</v>
      </c>
      <c r="D3498" t="s">
        <v>593</v>
      </c>
      <c r="E3498" t="s">
        <v>282</v>
      </c>
    </row>
    <row r="3499" spans="1:29" x14ac:dyDescent="0.25">
      <c r="A3499" t="s">
        <v>0</v>
      </c>
      <c r="B3499" s="1">
        <v>44288</v>
      </c>
      <c r="C3499" s="3">
        <v>0.72383292824074064</v>
      </c>
      <c r="D3499" t="s">
        <v>593</v>
      </c>
      <c r="E3499" t="s">
        <v>279</v>
      </c>
    </row>
    <row r="3500" spans="1:29" x14ac:dyDescent="0.25">
      <c r="A3500" t="s">
        <v>0</v>
      </c>
      <c r="B3500" s="1">
        <v>44288</v>
      </c>
      <c r="C3500" s="3">
        <v>0.72383309027777776</v>
      </c>
      <c r="D3500" t="s">
        <v>593</v>
      </c>
      <c r="E3500" t="s">
        <v>280</v>
      </c>
      <c r="F3500">
        <v>37.139999000000003</v>
      </c>
      <c r="G3500">
        <v>70.972638000000003</v>
      </c>
      <c r="H3500">
        <v>32.575000000000003</v>
      </c>
      <c r="I3500">
        <v>275</v>
      </c>
      <c r="J3500">
        <v>290.673745</v>
      </c>
      <c r="K3500">
        <v>4534.4831459999996</v>
      </c>
      <c r="M3500">
        <v>32.6</v>
      </c>
      <c r="N3500">
        <v>153.5</v>
      </c>
      <c r="O3500">
        <v>86.137338999999997</v>
      </c>
      <c r="P3500">
        <v>453.42145199999999</v>
      </c>
      <c r="Z3500">
        <v>1283.2700199999999</v>
      </c>
      <c r="AA3500">
        <v>16.739999999999998</v>
      </c>
      <c r="AB3500">
        <v>51.772998999999999</v>
      </c>
      <c r="AC3500">
        <v>16.739999999999998</v>
      </c>
    </row>
    <row r="3501" spans="1:29" x14ac:dyDescent="0.25">
      <c r="A3501" t="s">
        <v>0</v>
      </c>
      <c r="B3501" s="1">
        <v>44288</v>
      </c>
      <c r="C3501" s="3">
        <v>0.72383437500000003</v>
      </c>
      <c r="D3501" t="s">
        <v>593</v>
      </c>
      <c r="E3501" t="s">
        <v>281</v>
      </c>
    </row>
    <row r="3502" spans="1:29" x14ac:dyDescent="0.25">
      <c r="A3502" t="s">
        <v>0</v>
      </c>
      <c r="B3502" s="1">
        <v>44288</v>
      </c>
      <c r="C3502" s="3">
        <v>0.72383450231481483</v>
      </c>
      <c r="D3502" t="s">
        <v>593</v>
      </c>
      <c r="E3502" t="s">
        <v>292</v>
      </c>
      <c r="L3502" t="s">
        <v>304</v>
      </c>
    </row>
    <row r="3503" spans="1:29" x14ac:dyDescent="0.25">
      <c r="A3503" t="s">
        <v>0</v>
      </c>
      <c r="B3503" s="1">
        <v>44288</v>
      </c>
      <c r="C3503" s="3">
        <v>0.72383450231481483</v>
      </c>
      <c r="D3503" t="s">
        <v>593</v>
      </c>
      <c r="E3503" t="s">
        <v>292</v>
      </c>
      <c r="L3503" t="s">
        <v>670</v>
      </c>
    </row>
    <row r="3504" spans="1:29" x14ac:dyDescent="0.25">
      <c r="A3504" t="s">
        <v>0</v>
      </c>
      <c r="B3504" s="1">
        <v>44288</v>
      </c>
      <c r="C3504" s="3">
        <v>0.72383674768518524</v>
      </c>
      <c r="D3504" t="s">
        <v>593</v>
      </c>
      <c r="E3504" t="s">
        <v>292</v>
      </c>
      <c r="L3504" t="s">
        <v>306</v>
      </c>
    </row>
    <row r="3505" spans="1:38" x14ac:dyDescent="0.25">
      <c r="A3505" t="s">
        <v>0</v>
      </c>
      <c r="B3505" s="1">
        <v>44288</v>
      </c>
      <c r="C3505" s="3">
        <v>0.72383677083333342</v>
      </c>
      <c r="D3505" t="s">
        <v>593</v>
      </c>
      <c r="E3505" t="s">
        <v>292</v>
      </c>
      <c r="L3505" t="s">
        <v>671</v>
      </c>
    </row>
    <row r="3506" spans="1:38" x14ac:dyDescent="0.25">
      <c r="A3506" t="s">
        <v>0</v>
      </c>
      <c r="B3506" s="1">
        <v>44288</v>
      </c>
      <c r="C3506" s="3">
        <v>0.72383908564814814</v>
      </c>
      <c r="D3506" t="s">
        <v>593</v>
      </c>
      <c r="E3506" t="s">
        <v>292</v>
      </c>
      <c r="L3506" t="s">
        <v>307</v>
      </c>
    </row>
    <row r="3507" spans="1:38" x14ac:dyDescent="0.25">
      <c r="A3507" t="s">
        <v>0</v>
      </c>
      <c r="B3507" s="1">
        <v>44288</v>
      </c>
      <c r="C3507" s="3">
        <v>0.72383909722222217</v>
      </c>
      <c r="D3507" t="s">
        <v>593</v>
      </c>
      <c r="E3507" t="s">
        <v>292</v>
      </c>
      <c r="L3507" t="s">
        <v>672</v>
      </c>
    </row>
    <row r="3508" spans="1:38" x14ac:dyDescent="0.25">
      <c r="A3508" t="s">
        <v>0</v>
      </c>
      <c r="B3508" s="1">
        <v>44288</v>
      </c>
      <c r="C3508" s="3">
        <v>0.72384140046296297</v>
      </c>
      <c r="D3508" t="s">
        <v>593</v>
      </c>
      <c r="E3508" t="s">
        <v>292</v>
      </c>
      <c r="L3508" t="s">
        <v>308</v>
      </c>
    </row>
    <row r="3509" spans="1:38" x14ac:dyDescent="0.25">
      <c r="A3509" t="s">
        <v>0</v>
      </c>
      <c r="B3509" s="1">
        <v>44288</v>
      </c>
      <c r="C3509" s="3">
        <v>0.723841412037037</v>
      </c>
      <c r="D3509" t="s">
        <v>593</v>
      </c>
      <c r="E3509" t="s">
        <v>292</v>
      </c>
      <c r="L3509" t="s">
        <v>515</v>
      </c>
    </row>
    <row r="3510" spans="1:38" x14ac:dyDescent="0.25">
      <c r="A3510" t="s">
        <v>0</v>
      </c>
      <c r="B3510" s="1">
        <v>44288</v>
      </c>
      <c r="C3510" s="3">
        <v>0.72384569444444447</v>
      </c>
      <c r="D3510" t="s">
        <v>593</v>
      </c>
      <c r="E3510" t="s">
        <v>279</v>
      </c>
    </row>
    <row r="3511" spans="1:38" x14ac:dyDescent="0.25">
      <c r="A3511" t="s">
        <v>0</v>
      </c>
      <c r="B3511" s="1">
        <v>44288</v>
      </c>
      <c r="C3511" s="3">
        <v>0.72385726851851862</v>
      </c>
      <c r="D3511" t="s">
        <v>593</v>
      </c>
      <c r="E3511" t="s">
        <v>279</v>
      </c>
    </row>
    <row r="3512" spans="1:38" x14ac:dyDescent="0.25">
      <c r="A3512" t="s">
        <v>0</v>
      </c>
      <c r="B3512" s="1">
        <v>44288</v>
      </c>
      <c r="C3512" s="3">
        <v>0.72386432870370365</v>
      </c>
      <c r="D3512" t="s">
        <v>593</v>
      </c>
      <c r="E3512" t="s">
        <v>282</v>
      </c>
    </row>
    <row r="3513" spans="1:38" x14ac:dyDescent="0.25">
      <c r="A3513" t="s">
        <v>0</v>
      </c>
      <c r="B3513" s="1">
        <v>44288</v>
      </c>
      <c r="C3513" s="3">
        <v>0.72386884259259254</v>
      </c>
      <c r="D3513" t="s">
        <v>593</v>
      </c>
      <c r="E3513" t="s">
        <v>279</v>
      </c>
    </row>
    <row r="3514" spans="1:38" x14ac:dyDescent="0.25">
      <c r="A3514" t="s">
        <v>0</v>
      </c>
      <c r="B3514" s="1">
        <v>44288</v>
      </c>
      <c r="C3514" s="3">
        <v>0.72386939814814821</v>
      </c>
      <c r="D3514" t="s">
        <v>593</v>
      </c>
      <c r="E3514" t="s">
        <v>673</v>
      </c>
    </row>
    <row r="3515" spans="1:38" x14ac:dyDescent="0.25">
      <c r="A3515" t="s">
        <v>0</v>
      </c>
      <c r="B3515" s="1">
        <v>44288</v>
      </c>
      <c r="C3515" s="3">
        <v>0.72387068287037037</v>
      </c>
      <c r="D3515" t="s">
        <v>593</v>
      </c>
      <c r="E3515" t="s">
        <v>597</v>
      </c>
      <c r="F3515">
        <v>38.299999</v>
      </c>
      <c r="G3515">
        <v>70.920238999999995</v>
      </c>
      <c r="H3515">
        <v>32.5</v>
      </c>
      <c r="I3515">
        <v>166.5</v>
      </c>
      <c r="AD3515">
        <v>-0.2</v>
      </c>
      <c r="AE3515">
        <v>-0.38666699999999998</v>
      </c>
      <c r="AF3515">
        <v>-0.26844899999999999</v>
      </c>
      <c r="AG3515">
        <v>-1.2015E-2</v>
      </c>
      <c r="AH3515">
        <v>1.8959999999999999E-3</v>
      </c>
      <c r="AI3515">
        <v>8.6815660000000001</v>
      </c>
      <c r="AJ3515">
        <v>8.6815660000000001</v>
      </c>
      <c r="AK3515">
        <v>71119</v>
      </c>
      <c r="AL3515">
        <v>3</v>
      </c>
    </row>
    <row r="3516" spans="1:38" x14ac:dyDescent="0.25">
      <c r="A3516" t="s">
        <v>0</v>
      </c>
      <c r="B3516" s="1">
        <v>44288</v>
      </c>
      <c r="C3516" s="3">
        <v>0.72386923611111109</v>
      </c>
      <c r="D3516" t="s">
        <v>593</v>
      </c>
      <c r="E3516" t="s">
        <v>286</v>
      </c>
      <c r="F3516">
        <v>38.299999</v>
      </c>
      <c r="G3516">
        <v>70.920238999999995</v>
      </c>
      <c r="H3516">
        <v>32.5</v>
      </c>
      <c r="I3516">
        <v>166.5</v>
      </c>
      <c r="R3516">
        <v>38.299999999999997</v>
      </c>
      <c r="S3516">
        <v>38.299999</v>
      </c>
      <c r="T3516">
        <v>33.612170999999996</v>
      </c>
      <c r="U3516">
        <v>-0.27960800000000002</v>
      </c>
      <c r="V3516">
        <v>-0.38666699999999998</v>
      </c>
      <c r="W3516">
        <v>-0.33833299999999999</v>
      </c>
      <c r="X3516">
        <v>-0.15290599999999999</v>
      </c>
      <c r="Y3516">
        <v>3000</v>
      </c>
    </row>
    <row r="3517" spans="1:38" x14ac:dyDescent="0.25">
      <c r="A3517" t="s">
        <v>0</v>
      </c>
      <c r="B3517" s="1">
        <v>44288</v>
      </c>
      <c r="C3517" s="3">
        <v>0.72386951388888887</v>
      </c>
      <c r="D3517" t="s">
        <v>593</v>
      </c>
      <c r="E3517" t="s">
        <v>292</v>
      </c>
      <c r="L3517" t="s">
        <v>298</v>
      </c>
    </row>
    <row r="3518" spans="1:38" x14ac:dyDescent="0.25">
      <c r="A3518" t="s">
        <v>0</v>
      </c>
      <c r="B3518" s="1">
        <v>44288</v>
      </c>
      <c r="C3518" s="3">
        <v>0.72386952546296301</v>
      </c>
      <c r="D3518" t="s">
        <v>593</v>
      </c>
      <c r="E3518" t="s">
        <v>292</v>
      </c>
      <c r="L3518" t="s">
        <v>297</v>
      </c>
    </row>
    <row r="3519" spans="1:38" x14ac:dyDescent="0.25">
      <c r="A3519" t="s">
        <v>0</v>
      </c>
      <c r="B3519" s="1">
        <v>44288</v>
      </c>
      <c r="C3519" s="3">
        <v>0.72386956018518511</v>
      </c>
      <c r="D3519" t="s">
        <v>593</v>
      </c>
      <c r="E3519" t="s">
        <v>292</v>
      </c>
      <c r="L3519" t="s">
        <v>674</v>
      </c>
    </row>
    <row r="3520" spans="1:38" x14ac:dyDescent="0.25">
      <c r="A3520" t="s">
        <v>0</v>
      </c>
      <c r="B3520" s="1">
        <v>44288</v>
      </c>
      <c r="C3520" s="3">
        <v>0.72386956018518511</v>
      </c>
      <c r="D3520" t="s">
        <v>593</v>
      </c>
      <c r="E3520" t="s">
        <v>292</v>
      </c>
      <c r="L3520" t="s">
        <v>297</v>
      </c>
    </row>
    <row r="3521" spans="1:38" x14ac:dyDescent="0.25">
      <c r="A3521" t="s">
        <v>0</v>
      </c>
      <c r="B3521" s="1">
        <v>44288</v>
      </c>
      <c r="C3521" s="3">
        <v>0.72386956018518511</v>
      </c>
      <c r="D3521" t="s">
        <v>593</v>
      </c>
      <c r="E3521" t="s">
        <v>292</v>
      </c>
      <c r="L3521" t="s">
        <v>296</v>
      </c>
    </row>
    <row r="3522" spans="1:38" x14ac:dyDescent="0.25">
      <c r="A3522" t="s">
        <v>0</v>
      </c>
      <c r="B3522" s="1">
        <v>44288</v>
      </c>
      <c r="C3522" s="3">
        <v>0.72386956018518511</v>
      </c>
      <c r="D3522" t="s">
        <v>593</v>
      </c>
      <c r="E3522" t="s">
        <v>292</v>
      </c>
      <c r="L3522" t="s">
        <v>297</v>
      </c>
    </row>
    <row r="3523" spans="1:38" x14ac:dyDescent="0.25">
      <c r="A3523" t="s">
        <v>0</v>
      </c>
      <c r="B3523" s="1">
        <v>44288</v>
      </c>
      <c r="C3523" s="3">
        <v>0.72388042824074084</v>
      </c>
      <c r="D3523" t="s">
        <v>593</v>
      </c>
      <c r="E3523" t="s">
        <v>279</v>
      </c>
    </row>
    <row r="3524" spans="1:38" x14ac:dyDescent="0.25">
      <c r="A3524" t="s">
        <v>0</v>
      </c>
      <c r="B3524" s="1">
        <v>44288</v>
      </c>
      <c r="C3524" s="3">
        <v>0.72389200231481476</v>
      </c>
      <c r="D3524" t="s">
        <v>593</v>
      </c>
      <c r="E3524" t="s">
        <v>279</v>
      </c>
    </row>
    <row r="3525" spans="1:38" x14ac:dyDescent="0.25">
      <c r="A3525" t="s">
        <v>0</v>
      </c>
      <c r="B3525" s="1">
        <v>44288</v>
      </c>
      <c r="C3525" s="3">
        <v>0.72389906250000002</v>
      </c>
      <c r="D3525" t="s">
        <v>593</v>
      </c>
      <c r="E3525" t="s">
        <v>282</v>
      </c>
    </row>
    <row r="3526" spans="1:38" x14ac:dyDescent="0.25">
      <c r="A3526" t="s">
        <v>0</v>
      </c>
      <c r="B3526" s="1">
        <v>44288</v>
      </c>
      <c r="C3526" s="3">
        <v>0.72390357638888891</v>
      </c>
      <c r="D3526" t="s">
        <v>593</v>
      </c>
      <c r="E3526" t="s">
        <v>279</v>
      </c>
    </row>
    <row r="3527" spans="1:38" x14ac:dyDescent="0.25">
      <c r="A3527" t="s">
        <v>0</v>
      </c>
      <c r="B3527" s="1">
        <v>44288</v>
      </c>
      <c r="C3527" s="3">
        <v>0.72391516203703699</v>
      </c>
      <c r="D3527" t="s">
        <v>593</v>
      </c>
      <c r="E3527" t="s">
        <v>279</v>
      </c>
    </row>
    <row r="3528" spans="1:38" x14ac:dyDescent="0.25">
      <c r="A3528" t="s">
        <v>0</v>
      </c>
      <c r="B3528" s="1">
        <v>44288</v>
      </c>
      <c r="C3528" s="3">
        <v>0.72392673611111114</v>
      </c>
      <c r="D3528" t="s">
        <v>593</v>
      </c>
      <c r="E3528" t="s">
        <v>279</v>
      </c>
    </row>
    <row r="3529" spans="1:38" x14ac:dyDescent="0.25">
      <c r="A3529" t="s">
        <v>0</v>
      </c>
      <c r="B3529" s="1">
        <v>44288</v>
      </c>
      <c r="C3529" s="3">
        <v>0.72393379629629628</v>
      </c>
      <c r="D3529" t="s">
        <v>593</v>
      </c>
      <c r="E3529" t="s">
        <v>282</v>
      </c>
    </row>
    <row r="3530" spans="1:38" x14ac:dyDescent="0.25">
      <c r="A3530" t="s">
        <v>0</v>
      </c>
      <c r="B3530" s="1">
        <v>44288</v>
      </c>
      <c r="C3530" s="3">
        <v>0.72393832175925921</v>
      </c>
      <c r="D3530" t="s">
        <v>593</v>
      </c>
      <c r="E3530" t="s">
        <v>279</v>
      </c>
    </row>
    <row r="3531" spans="1:38" x14ac:dyDescent="0.25">
      <c r="A3531" t="s">
        <v>0</v>
      </c>
      <c r="B3531" s="1">
        <v>44288</v>
      </c>
      <c r="C3531" s="3">
        <v>0.72393886574074073</v>
      </c>
      <c r="D3531" t="s">
        <v>593</v>
      </c>
      <c r="E3531" t="s">
        <v>675</v>
      </c>
    </row>
    <row r="3532" spans="1:38" x14ac:dyDescent="0.25">
      <c r="A3532" t="s">
        <v>0</v>
      </c>
      <c r="B3532" s="1">
        <v>44288</v>
      </c>
      <c r="C3532" s="3">
        <v>0.72394016203703704</v>
      </c>
      <c r="D3532" t="s">
        <v>593</v>
      </c>
      <c r="E3532" t="s">
        <v>597</v>
      </c>
      <c r="F3532">
        <v>38.93</v>
      </c>
      <c r="G3532">
        <v>70.751476999999994</v>
      </c>
      <c r="H3532">
        <v>32.5</v>
      </c>
      <c r="I3532">
        <v>166.5</v>
      </c>
      <c r="AD3532">
        <v>-0.2</v>
      </c>
      <c r="AE3532">
        <v>-0.21</v>
      </c>
      <c r="AF3532">
        <v>-0.269289</v>
      </c>
      <c r="AG3532">
        <v>-8.4000000000000003E-4</v>
      </c>
      <c r="AH3532">
        <v>2.2290000000000001E-3</v>
      </c>
      <c r="AI3532">
        <v>5.768885</v>
      </c>
      <c r="AJ3532">
        <v>5.768885</v>
      </c>
      <c r="AK3532">
        <v>47258</v>
      </c>
      <c r="AL3532">
        <v>3</v>
      </c>
    </row>
    <row r="3533" spans="1:38" x14ac:dyDescent="0.25">
      <c r="A3533" t="s">
        <v>0</v>
      </c>
      <c r="B3533" s="1">
        <v>44288</v>
      </c>
      <c r="C3533" s="3">
        <v>0.72393870370370372</v>
      </c>
      <c r="D3533" t="s">
        <v>593</v>
      </c>
      <c r="E3533" t="s">
        <v>286</v>
      </c>
      <c r="F3533">
        <v>38.93</v>
      </c>
      <c r="G3533">
        <v>70.751476999999994</v>
      </c>
      <c r="H3533">
        <v>32.5</v>
      </c>
      <c r="I3533">
        <v>166.5</v>
      </c>
      <c r="R3533">
        <v>38.93</v>
      </c>
      <c r="S3533">
        <v>38.93</v>
      </c>
      <c r="T3533">
        <v>34.424872000000001</v>
      </c>
      <c r="U3533">
        <v>-0.27638699999999999</v>
      </c>
      <c r="V3533">
        <v>-0.21</v>
      </c>
      <c r="W3533">
        <v>-0.29833300000000001</v>
      </c>
      <c r="X3533">
        <v>-0.15352299999999999</v>
      </c>
      <c r="Y3533">
        <v>3000</v>
      </c>
    </row>
    <row r="3534" spans="1:38" x14ac:dyDescent="0.25">
      <c r="A3534" t="s">
        <v>0</v>
      </c>
      <c r="B3534" s="1">
        <v>44288</v>
      </c>
      <c r="C3534" s="3">
        <v>0.7239389814814815</v>
      </c>
      <c r="D3534" t="s">
        <v>593</v>
      </c>
      <c r="E3534" t="s">
        <v>292</v>
      </c>
      <c r="L3534" t="s">
        <v>298</v>
      </c>
    </row>
    <row r="3535" spans="1:38" x14ac:dyDescent="0.25">
      <c r="A3535" t="s">
        <v>0</v>
      </c>
      <c r="B3535" s="1">
        <v>44288</v>
      </c>
      <c r="C3535" s="3">
        <v>0.72393899305555554</v>
      </c>
      <c r="D3535" t="s">
        <v>593</v>
      </c>
      <c r="E3535" t="s">
        <v>292</v>
      </c>
      <c r="L3535" t="s">
        <v>297</v>
      </c>
    </row>
    <row r="3536" spans="1:38" x14ac:dyDescent="0.25">
      <c r="A3536" t="s">
        <v>0</v>
      </c>
      <c r="B3536" s="1">
        <v>44288</v>
      </c>
      <c r="C3536" s="3">
        <v>0.72393902777777785</v>
      </c>
      <c r="D3536" t="s">
        <v>593</v>
      </c>
      <c r="E3536" t="s">
        <v>292</v>
      </c>
      <c r="L3536" t="s">
        <v>676</v>
      </c>
    </row>
    <row r="3537" spans="1:12" x14ac:dyDescent="0.25">
      <c r="A3537" t="s">
        <v>0</v>
      </c>
      <c r="B3537" s="1">
        <v>44288</v>
      </c>
      <c r="C3537" s="3">
        <v>0.72393902777777785</v>
      </c>
      <c r="D3537" t="s">
        <v>593</v>
      </c>
      <c r="E3537" t="s">
        <v>292</v>
      </c>
      <c r="L3537" t="s">
        <v>297</v>
      </c>
    </row>
    <row r="3538" spans="1:12" x14ac:dyDescent="0.25">
      <c r="A3538" t="s">
        <v>0</v>
      </c>
      <c r="B3538" s="1">
        <v>44288</v>
      </c>
      <c r="C3538" s="3">
        <v>0.72393902777777785</v>
      </c>
      <c r="D3538" t="s">
        <v>593</v>
      </c>
      <c r="E3538" t="s">
        <v>292</v>
      </c>
      <c r="L3538" t="s">
        <v>296</v>
      </c>
    </row>
    <row r="3539" spans="1:12" x14ac:dyDescent="0.25">
      <c r="A3539" t="s">
        <v>0</v>
      </c>
      <c r="B3539" s="1">
        <v>44288</v>
      </c>
      <c r="C3539" s="3">
        <v>0.72393902777777785</v>
      </c>
      <c r="D3539" t="s">
        <v>593</v>
      </c>
      <c r="E3539" t="s">
        <v>292</v>
      </c>
      <c r="L3539" t="s">
        <v>297</v>
      </c>
    </row>
    <row r="3540" spans="1:12" x14ac:dyDescent="0.25">
      <c r="A3540" t="s">
        <v>0</v>
      </c>
      <c r="B3540" s="1">
        <v>44288</v>
      </c>
      <c r="C3540" s="3">
        <v>0.72394840277777783</v>
      </c>
      <c r="D3540" t="s">
        <v>593</v>
      </c>
      <c r="E3540" t="s">
        <v>107</v>
      </c>
    </row>
    <row r="3541" spans="1:12" x14ac:dyDescent="0.25">
      <c r="A3541" t="s">
        <v>0</v>
      </c>
      <c r="B3541" s="1">
        <v>44288</v>
      </c>
      <c r="C3541" s="3">
        <v>0.72395785879629626</v>
      </c>
      <c r="D3541" t="s">
        <v>593</v>
      </c>
      <c r="E3541" t="s">
        <v>649</v>
      </c>
    </row>
    <row r="3542" spans="1:12" x14ac:dyDescent="0.25">
      <c r="A3542" t="s">
        <v>0</v>
      </c>
      <c r="B3542" s="1">
        <v>44288</v>
      </c>
      <c r="C3542" s="3">
        <v>0.72394263888888888</v>
      </c>
      <c r="D3542" t="s">
        <v>593</v>
      </c>
      <c r="E3542" t="s">
        <v>292</v>
      </c>
      <c r="L3542" t="s">
        <v>298</v>
      </c>
    </row>
    <row r="3543" spans="1:12" x14ac:dyDescent="0.25">
      <c r="A3543" t="s">
        <v>0</v>
      </c>
      <c r="B3543" s="1">
        <v>44288</v>
      </c>
      <c r="C3543" s="3">
        <v>0.72394265046296302</v>
      </c>
      <c r="D3543" t="s">
        <v>593</v>
      </c>
      <c r="E3543" t="s">
        <v>292</v>
      </c>
      <c r="L3543" t="s">
        <v>297</v>
      </c>
    </row>
    <row r="3544" spans="1:12" x14ac:dyDescent="0.25">
      <c r="A3544" t="s">
        <v>0</v>
      </c>
      <c r="B3544" s="1">
        <v>44288</v>
      </c>
      <c r="C3544" s="3">
        <v>0.72394265046296302</v>
      </c>
      <c r="D3544" t="s">
        <v>593</v>
      </c>
      <c r="E3544" t="s">
        <v>292</v>
      </c>
      <c r="L3544" t="s">
        <v>293</v>
      </c>
    </row>
    <row r="3545" spans="1:12" x14ac:dyDescent="0.25">
      <c r="A3545" t="s">
        <v>0</v>
      </c>
      <c r="B3545" s="1">
        <v>44288</v>
      </c>
      <c r="C3545" s="3">
        <v>0.72394265046296302</v>
      </c>
      <c r="D3545" t="s">
        <v>593</v>
      </c>
      <c r="E3545" t="s">
        <v>292</v>
      </c>
      <c r="L3545" t="s">
        <v>297</v>
      </c>
    </row>
    <row r="3546" spans="1:12" x14ac:dyDescent="0.25">
      <c r="A3546" t="s">
        <v>0</v>
      </c>
      <c r="B3546" s="1">
        <v>44288</v>
      </c>
      <c r="C3546" s="3">
        <v>0.72394265046296302</v>
      </c>
      <c r="D3546" t="s">
        <v>593</v>
      </c>
      <c r="E3546" t="s">
        <v>292</v>
      </c>
      <c r="L3546" t="s">
        <v>296</v>
      </c>
    </row>
    <row r="3547" spans="1:12" x14ac:dyDescent="0.25">
      <c r="A3547" t="s">
        <v>0</v>
      </c>
      <c r="B3547" s="1">
        <v>44288</v>
      </c>
      <c r="C3547" s="3">
        <v>0.72394266203703694</v>
      </c>
      <c r="D3547" t="s">
        <v>593</v>
      </c>
      <c r="E3547" t="s">
        <v>292</v>
      </c>
      <c r="L3547" t="s">
        <v>297</v>
      </c>
    </row>
    <row r="3548" spans="1:12" x14ac:dyDescent="0.25">
      <c r="A3548" t="s">
        <v>0</v>
      </c>
      <c r="B3548" s="1">
        <v>44288</v>
      </c>
      <c r="C3548" s="3">
        <v>0.72394266203703694</v>
      </c>
      <c r="D3548" t="s">
        <v>593</v>
      </c>
      <c r="E3548" t="s">
        <v>292</v>
      </c>
      <c r="L3548" t="s">
        <v>299</v>
      </c>
    </row>
    <row r="3549" spans="1:12" x14ac:dyDescent="0.25">
      <c r="A3549" t="s">
        <v>0</v>
      </c>
      <c r="B3549" s="1">
        <v>44288</v>
      </c>
      <c r="C3549" s="3">
        <v>0.72394266203703694</v>
      </c>
      <c r="D3549" t="s">
        <v>593</v>
      </c>
      <c r="E3549" t="s">
        <v>292</v>
      </c>
      <c r="L3549" t="s">
        <v>297</v>
      </c>
    </row>
    <row r="3550" spans="1:12" x14ac:dyDescent="0.25">
      <c r="A3550" t="s">
        <v>0</v>
      </c>
      <c r="B3550" s="1">
        <v>44288</v>
      </c>
      <c r="C3550" s="3">
        <v>0.72394267361111109</v>
      </c>
      <c r="D3550" t="s">
        <v>593</v>
      </c>
      <c r="E3550" t="s">
        <v>292</v>
      </c>
      <c r="L3550" t="s">
        <v>300</v>
      </c>
    </row>
    <row r="3551" spans="1:12" x14ac:dyDescent="0.25">
      <c r="A3551" t="s">
        <v>0</v>
      </c>
      <c r="B3551" s="1">
        <v>44288</v>
      </c>
      <c r="C3551" s="3">
        <v>0.72394267361111109</v>
      </c>
      <c r="D3551" t="s">
        <v>593</v>
      </c>
      <c r="E3551" t="s">
        <v>292</v>
      </c>
      <c r="L3551" t="s">
        <v>297</v>
      </c>
    </row>
    <row r="3552" spans="1:12" x14ac:dyDescent="0.25">
      <c r="A3552" t="s">
        <v>0</v>
      </c>
      <c r="B3552" s="1">
        <v>44288</v>
      </c>
      <c r="C3552" s="3">
        <v>0.72396041666666677</v>
      </c>
      <c r="D3552" t="s">
        <v>593</v>
      </c>
      <c r="E3552" t="s">
        <v>279</v>
      </c>
    </row>
    <row r="3553" spans="1:29" x14ac:dyDescent="0.25">
      <c r="A3553" t="s">
        <v>0</v>
      </c>
      <c r="B3553" s="1">
        <v>44288</v>
      </c>
      <c r="C3553" s="3">
        <v>0.72396064814814809</v>
      </c>
      <c r="D3553" t="s">
        <v>593</v>
      </c>
      <c r="E3553" t="s">
        <v>280</v>
      </c>
      <c r="F3553">
        <v>38.93</v>
      </c>
      <c r="G3553">
        <v>70.735964999999993</v>
      </c>
      <c r="H3553">
        <v>32.6</v>
      </c>
      <c r="I3553">
        <v>5</v>
      </c>
      <c r="J3553">
        <v>292.86023899999998</v>
      </c>
      <c r="K3553">
        <v>4624.8746380000002</v>
      </c>
      <c r="M3553">
        <v>32.6</v>
      </c>
      <c r="N3553">
        <v>181</v>
      </c>
      <c r="O3553">
        <v>87.868826999999996</v>
      </c>
      <c r="P3553">
        <v>462.460601</v>
      </c>
      <c r="Z3553">
        <v>1282.75</v>
      </c>
      <c r="AA3553">
        <v>16.68</v>
      </c>
      <c r="AB3553">
        <v>51.700001</v>
      </c>
      <c r="AC3553">
        <v>16.68</v>
      </c>
    </row>
    <row r="3554" spans="1:29" x14ac:dyDescent="0.25">
      <c r="A3554" t="s">
        <v>0</v>
      </c>
      <c r="B3554" s="1">
        <v>44288</v>
      </c>
      <c r="C3554" s="3">
        <v>0.72396195601851854</v>
      </c>
      <c r="D3554" t="s">
        <v>593</v>
      </c>
      <c r="E3554" t="s">
        <v>281</v>
      </c>
    </row>
    <row r="3555" spans="1:29" x14ac:dyDescent="0.25">
      <c r="A3555" t="s">
        <v>0</v>
      </c>
      <c r="B3555" s="1">
        <v>44288</v>
      </c>
      <c r="C3555" s="3">
        <v>0.72396841435185177</v>
      </c>
      <c r="D3555" t="s">
        <v>593</v>
      </c>
      <c r="E3555" t="s">
        <v>282</v>
      </c>
    </row>
    <row r="3556" spans="1:29" x14ac:dyDescent="0.25">
      <c r="A3556" t="s">
        <v>0</v>
      </c>
      <c r="B3556" s="1">
        <v>44288</v>
      </c>
      <c r="C3556" s="3">
        <v>0.7239620717592592</v>
      </c>
      <c r="D3556" t="s">
        <v>593</v>
      </c>
      <c r="E3556" t="s">
        <v>292</v>
      </c>
      <c r="L3556" t="s">
        <v>304</v>
      </c>
    </row>
    <row r="3557" spans="1:29" x14ac:dyDescent="0.25">
      <c r="A3557" t="s">
        <v>0</v>
      </c>
      <c r="B3557" s="1">
        <v>44288</v>
      </c>
      <c r="C3557" s="3">
        <v>0.72396208333333334</v>
      </c>
      <c r="D3557" t="s">
        <v>593</v>
      </c>
      <c r="E3557" t="s">
        <v>292</v>
      </c>
      <c r="L3557" t="s">
        <v>305</v>
      </c>
    </row>
    <row r="3558" spans="1:29" x14ac:dyDescent="0.25">
      <c r="A3558" t="s">
        <v>0</v>
      </c>
      <c r="B3558" s="1">
        <v>44288</v>
      </c>
      <c r="C3558" s="3">
        <v>0.72396434027777767</v>
      </c>
      <c r="D3558" t="s">
        <v>593</v>
      </c>
      <c r="E3558" t="s">
        <v>292</v>
      </c>
      <c r="L3558" t="s">
        <v>306</v>
      </c>
    </row>
    <row r="3559" spans="1:29" x14ac:dyDescent="0.25">
      <c r="A3559" t="s">
        <v>0</v>
      </c>
      <c r="B3559" s="1">
        <v>44288</v>
      </c>
      <c r="C3559" s="3">
        <v>0.72396434027777767</v>
      </c>
      <c r="D3559" t="s">
        <v>593</v>
      </c>
      <c r="E3559" t="s">
        <v>292</v>
      </c>
      <c r="L3559" t="s">
        <v>305</v>
      </c>
    </row>
    <row r="3560" spans="1:29" x14ac:dyDescent="0.25">
      <c r="A3560" t="s">
        <v>0</v>
      </c>
      <c r="B3560" s="1">
        <v>44288</v>
      </c>
      <c r="C3560" s="3">
        <v>0.72396665509259261</v>
      </c>
      <c r="D3560" t="s">
        <v>593</v>
      </c>
      <c r="E3560" t="s">
        <v>292</v>
      </c>
      <c r="L3560" t="s">
        <v>307</v>
      </c>
    </row>
    <row r="3561" spans="1:29" x14ac:dyDescent="0.25">
      <c r="A3561" t="s">
        <v>0</v>
      </c>
      <c r="B3561" s="1">
        <v>44288</v>
      </c>
      <c r="C3561" s="3">
        <v>0.72396666666666665</v>
      </c>
      <c r="D3561" t="s">
        <v>593</v>
      </c>
      <c r="E3561" t="s">
        <v>292</v>
      </c>
      <c r="L3561" t="s">
        <v>305</v>
      </c>
    </row>
    <row r="3562" spans="1:29" x14ac:dyDescent="0.25">
      <c r="A3562" t="s">
        <v>0</v>
      </c>
      <c r="B3562" s="1">
        <v>44288</v>
      </c>
      <c r="C3562" s="3">
        <v>0.72396898148148148</v>
      </c>
      <c r="D3562" t="s">
        <v>593</v>
      </c>
      <c r="E3562" t="s">
        <v>292</v>
      </c>
      <c r="L3562" t="s">
        <v>308</v>
      </c>
    </row>
    <row r="3563" spans="1:29" x14ac:dyDescent="0.25">
      <c r="A3563" t="s">
        <v>0</v>
      </c>
      <c r="B3563" s="1">
        <v>44288</v>
      </c>
      <c r="C3563" s="3">
        <v>0.72396899305555562</v>
      </c>
      <c r="D3563" t="s">
        <v>593</v>
      </c>
      <c r="E3563" t="s">
        <v>292</v>
      </c>
      <c r="L3563" t="s">
        <v>677</v>
      </c>
    </row>
    <row r="3564" spans="1:29" x14ac:dyDescent="0.25">
      <c r="A3564" t="s">
        <v>0</v>
      </c>
      <c r="B3564" s="1">
        <v>44288</v>
      </c>
      <c r="C3564" s="3">
        <v>0.72397332175925921</v>
      </c>
      <c r="D3564" t="s">
        <v>593</v>
      </c>
      <c r="E3564" t="s">
        <v>279</v>
      </c>
    </row>
    <row r="3565" spans="1:29" x14ac:dyDescent="0.25">
      <c r="A3565" t="s">
        <v>0</v>
      </c>
      <c r="B3565" s="1">
        <v>44288</v>
      </c>
      <c r="C3565" s="3">
        <v>0.72398483796296287</v>
      </c>
      <c r="D3565" t="s">
        <v>593</v>
      </c>
      <c r="E3565" t="s">
        <v>279</v>
      </c>
    </row>
    <row r="3566" spans="1:29" x14ac:dyDescent="0.25">
      <c r="A3566" t="s">
        <v>0</v>
      </c>
      <c r="B3566" s="1">
        <v>44288</v>
      </c>
      <c r="C3566" s="3">
        <v>0.72399641203703702</v>
      </c>
      <c r="D3566" t="s">
        <v>593</v>
      </c>
      <c r="E3566" t="s">
        <v>279</v>
      </c>
    </row>
    <row r="3567" spans="1:29" x14ac:dyDescent="0.25">
      <c r="A3567" t="s">
        <v>0</v>
      </c>
      <c r="B3567" s="1">
        <v>44288</v>
      </c>
      <c r="C3567" s="3">
        <v>0.72400325231481488</v>
      </c>
      <c r="D3567" t="s">
        <v>593</v>
      </c>
      <c r="E3567" t="s">
        <v>282</v>
      </c>
    </row>
    <row r="3568" spans="1:29" x14ac:dyDescent="0.25">
      <c r="A3568" t="s">
        <v>0</v>
      </c>
      <c r="B3568" s="1">
        <v>44288</v>
      </c>
      <c r="C3568" s="3">
        <v>0.72400798611111117</v>
      </c>
      <c r="D3568" t="s">
        <v>593</v>
      </c>
      <c r="E3568" t="s">
        <v>279</v>
      </c>
    </row>
    <row r="3569" spans="1:29" x14ac:dyDescent="0.25">
      <c r="A3569" t="s">
        <v>0</v>
      </c>
      <c r="B3569" s="1">
        <v>44288</v>
      </c>
      <c r="C3569" s="3">
        <v>0.72400810185185183</v>
      </c>
      <c r="D3569" t="s">
        <v>593</v>
      </c>
      <c r="E3569" t="s">
        <v>286</v>
      </c>
      <c r="F3569">
        <v>40.169998</v>
      </c>
      <c r="G3569">
        <v>70.728618999999995</v>
      </c>
      <c r="H3569">
        <v>32.5</v>
      </c>
      <c r="I3569">
        <v>166.5</v>
      </c>
      <c r="R3569">
        <v>40.17</v>
      </c>
      <c r="S3569">
        <v>40.169998</v>
      </c>
      <c r="T3569">
        <v>35.309907000000003</v>
      </c>
      <c r="U3569">
        <v>-0.27458199999999999</v>
      </c>
      <c r="V3569">
        <v>-0.41333300000000001</v>
      </c>
      <c r="W3569">
        <v>-0.311666</v>
      </c>
      <c r="X3569">
        <v>-0.15388399999999999</v>
      </c>
      <c r="Y3569">
        <v>3000</v>
      </c>
    </row>
    <row r="3570" spans="1:29" x14ac:dyDescent="0.25">
      <c r="A3570" t="s">
        <v>0</v>
      </c>
      <c r="B3570" s="1">
        <v>44288</v>
      </c>
      <c r="C3570" s="3">
        <v>0.72401957175925924</v>
      </c>
      <c r="D3570" t="s">
        <v>593</v>
      </c>
      <c r="E3570" t="s">
        <v>279</v>
      </c>
    </row>
    <row r="3571" spans="1:29" x14ac:dyDescent="0.25">
      <c r="A3571" t="s">
        <v>0</v>
      </c>
      <c r="B3571" s="1">
        <v>44288</v>
      </c>
      <c r="C3571" s="3">
        <v>0.72403114583333339</v>
      </c>
      <c r="D3571" t="s">
        <v>593</v>
      </c>
      <c r="E3571" t="s">
        <v>279</v>
      </c>
    </row>
    <row r="3572" spans="1:29" x14ac:dyDescent="0.25">
      <c r="A3572" t="s">
        <v>0</v>
      </c>
      <c r="B3572" s="1">
        <v>44288</v>
      </c>
      <c r="C3572" s="3">
        <v>0.724037974537037</v>
      </c>
      <c r="D3572" t="s">
        <v>593</v>
      </c>
      <c r="E3572" t="s">
        <v>282</v>
      </c>
    </row>
    <row r="3573" spans="1:29" x14ac:dyDescent="0.25">
      <c r="A3573" t="s">
        <v>0</v>
      </c>
      <c r="B3573" s="1">
        <v>44288</v>
      </c>
      <c r="C3573" s="3">
        <v>0.72404271990740743</v>
      </c>
      <c r="D3573" t="s">
        <v>593</v>
      </c>
      <c r="E3573" t="s">
        <v>279</v>
      </c>
    </row>
    <row r="3574" spans="1:29" x14ac:dyDescent="0.25">
      <c r="A3574" t="s">
        <v>0</v>
      </c>
      <c r="B3574" s="1">
        <v>44288</v>
      </c>
      <c r="C3574" s="3">
        <v>0.72405430555555561</v>
      </c>
      <c r="D3574" t="s">
        <v>593</v>
      </c>
      <c r="E3574" t="s">
        <v>279</v>
      </c>
    </row>
    <row r="3575" spans="1:29" x14ac:dyDescent="0.25">
      <c r="A3575" t="s">
        <v>0</v>
      </c>
      <c r="B3575" s="1">
        <v>44288</v>
      </c>
      <c r="C3575" s="3">
        <v>0.72406587962962965</v>
      </c>
      <c r="D3575" t="s">
        <v>593</v>
      </c>
      <c r="E3575" t="s">
        <v>279</v>
      </c>
    </row>
    <row r="3576" spans="1:29" x14ac:dyDescent="0.25">
      <c r="A3576" t="s">
        <v>0</v>
      </c>
      <c r="B3576" s="1">
        <v>44288</v>
      </c>
      <c r="C3576" s="3">
        <v>0.7240727199074074</v>
      </c>
      <c r="D3576" t="s">
        <v>593</v>
      </c>
      <c r="E3576" t="s">
        <v>282</v>
      </c>
    </row>
    <row r="3577" spans="1:29" x14ac:dyDescent="0.25">
      <c r="A3577" t="s">
        <v>0</v>
      </c>
      <c r="B3577" s="1">
        <v>44288</v>
      </c>
      <c r="C3577" s="3">
        <v>0.72407745370370369</v>
      </c>
      <c r="D3577" t="s">
        <v>593</v>
      </c>
      <c r="E3577" t="s">
        <v>279</v>
      </c>
    </row>
    <row r="3578" spans="1:29" x14ac:dyDescent="0.25">
      <c r="A3578" t="s">
        <v>0</v>
      </c>
      <c r="B3578" s="1">
        <v>44288</v>
      </c>
      <c r="C3578" s="3">
        <v>0.72407762731481473</v>
      </c>
      <c r="D3578" t="s">
        <v>593</v>
      </c>
      <c r="E3578" t="s">
        <v>280</v>
      </c>
      <c r="F3578">
        <v>40.169998</v>
      </c>
      <c r="G3578">
        <v>70.706890999999999</v>
      </c>
      <c r="H3578">
        <v>32.6</v>
      </c>
      <c r="I3578">
        <v>5</v>
      </c>
      <c r="J3578">
        <v>292.92057399999999</v>
      </c>
      <c r="K3578">
        <v>4707.7446980000004</v>
      </c>
      <c r="M3578">
        <v>32.6</v>
      </c>
      <c r="N3578">
        <v>148.5</v>
      </c>
      <c r="O3578">
        <v>89.357793000000001</v>
      </c>
      <c r="P3578">
        <v>470.74760800000001</v>
      </c>
      <c r="Z3578">
        <v>1282.6999510000001</v>
      </c>
      <c r="AA3578">
        <v>16.639999</v>
      </c>
      <c r="AB3578">
        <v>50.445999</v>
      </c>
      <c r="AC3578">
        <v>16.639999</v>
      </c>
    </row>
    <row r="3579" spans="1:29" x14ac:dyDescent="0.25">
      <c r="A3579" t="s">
        <v>0</v>
      </c>
      <c r="B3579" s="1">
        <v>44288</v>
      </c>
      <c r="C3579" s="3">
        <v>0.724078912037037</v>
      </c>
      <c r="D3579" t="s">
        <v>593</v>
      </c>
      <c r="E3579" t="s">
        <v>281</v>
      </c>
    </row>
    <row r="3580" spans="1:29" x14ac:dyDescent="0.25">
      <c r="A3580" t="s">
        <v>0</v>
      </c>
      <c r="B3580" s="1">
        <v>44288</v>
      </c>
      <c r="C3580" s="3">
        <v>0.72407746527777783</v>
      </c>
      <c r="D3580" t="s">
        <v>593</v>
      </c>
      <c r="E3580" t="s">
        <v>286</v>
      </c>
      <c r="F3580">
        <v>40.939999</v>
      </c>
      <c r="G3580">
        <v>70.706890999999999</v>
      </c>
      <c r="H3580">
        <v>32.5</v>
      </c>
      <c r="I3580">
        <v>166.5</v>
      </c>
      <c r="R3580">
        <v>40.94</v>
      </c>
      <c r="S3580">
        <v>40.939999</v>
      </c>
      <c r="T3580">
        <v>36.247269000000003</v>
      </c>
      <c r="U3580">
        <v>-0.27579100000000001</v>
      </c>
      <c r="V3580">
        <v>-0.25666699999999998</v>
      </c>
      <c r="W3580">
        <v>-0.33500000000000002</v>
      </c>
      <c r="X3580">
        <v>-0.154082</v>
      </c>
      <c r="Y3580">
        <v>3000</v>
      </c>
    </row>
    <row r="3581" spans="1:29" x14ac:dyDescent="0.25">
      <c r="A3581" t="s">
        <v>0</v>
      </c>
      <c r="B3581" s="1">
        <v>44288</v>
      </c>
      <c r="C3581" s="3">
        <v>0.72407903935185181</v>
      </c>
      <c r="D3581" t="s">
        <v>593</v>
      </c>
      <c r="E3581" t="s">
        <v>292</v>
      </c>
      <c r="L3581" t="s">
        <v>304</v>
      </c>
    </row>
    <row r="3582" spans="1:29" x14ac:dyDescent="0.25">
      <c r="A3582" t="s">
        <v>0</v>
      </c>
      <c r="B3582" s="1">
        <v>44288</v>
      </c>
      <c r="C3582" s="3">
        <v>0.72407905092592595</v>
      </c>
      <c r="D3582" t="s">
        <v>593</v>
      </c>
      <c r="E3582" t="s">
        <v>292</v>
      </c>
      <c r="L3582" t="s">
        <v>305</v>
      </c>
    </row>
    <row r="3583" spans="1:29" x14ac:dyDescent="0.25">
      <c r="A3583" t="s">
        <v>0</v>
      </c>
      <c r="B3583" s="1">
        <v>44288</v>
      </c>
      <c r="C3583" s="3">
        <v>0.72408136574074078</v>
      </c>
      <c r="D3583" t="s">
        <v>593</v>
      </c>
      <c r="E3583" t="s">
        <v>292</v>
      </c>
      <c r="L3583" t="s">
        <v>306</v>
      </c>
    </row>
    <row r="3584" spans="1:29" x14ac:dyDescent="0.25">
      <c r="A3584" t="s">
        <v>0</v>
      </c>
      <c r="B3584" s="1">
        <v>44288</v>
      </c>
      <c r="C3584" s="3">
        <v>0.72408137731481481</v>
      </c>
      <c r="D3584" t="s">
        <v>593</v>
      </c>
      <c r="E3584" t="s">
        <v>292</v>
      </c>
      <c r="L3584" t="s">
        <v>305</v>
      </c>
    </row>
    <row r="3585" spans="1:38" x14ac:dyDescent="0.25">
      <c r="A3585" t="s">
        <v>0</v>
      </c>
      <c r="B3585" s="1">
        <v>44288</v>
      </c>
      <c r="C3585" s="3">
        <v>0.72408368055555561</v>
      </c>
      <c r="D3585" t="s">
        <v>593</v>
      </c>
      <c r="E3585" t="s">
        <v>292</v>
      </c>
      <c r="L3585" t="s">
        <v>307</v>
      </c>
    </row>
    <row r="3586" spans="1:38" x14ac:dyDescent="0.25">
      <c r="A3586" t="s">
        <v>0</v>
      </c>
      <c r="B3586" s="1">
        <v>44288</v>
      </c>
      <c r="C3586" s="3">
        <v>0.72408369212962953</v>
      </c>
      <c r="D3586" t="s">
        <v>593</v>
      </c>
      <c r="E3586" t="s">
        <v>292</v>
      </c>
      <c r="L3586" t="s">
        <v>305</v>
      </c>
    </row>
    <row r="3587" spans="1:38" x14ac:dyDescent="0.25">
      <c r="A3587" t="s">
        <v>0</v>
      </c>
      <c r="B3587" s="1">
        <v>44288</v>
      </c>
      <c r="C3587" s="3">
        <v>0.72408599537037033</v>
      </c>
      <c r="D3587" t="s">
        <v>593</v>
      </c>
      <c r="E3587" t="s">
        <v>292</v>
      </c>
      <c r="L3587" t="s">
        <v>308</v>
      </c>
    </row>
    <row r="3588" spans="1:38" x14ac:dyDescent="0.25">
      <c r="A3588" t="s">
        <v>0</v>
      </c>
      <c r="B3588" s="1">
        <v>44288</v>
      </c>
      <c r="C3588" s="3">
        <v>0.72408600694444447</v>
      </c>
      <c r="D3588" t="s">
        <v>593</v>
      </c>
      <c r="E3588" t="s">
        <v>292</v>
      </c>
      <c r="L3588" t="s">
        <v>677</v>
      </c>
    </row>
    <row r="3589" spans="1:38" x14ac:dyDescent="0.25">
      <c r="A3589" t="s">
        <v>0</v>
      </c>
      <c r="B3589" s="1">
        <v>44288</v>
      </c>
      <c r="C3589" s="3">
        <v>0.72409085648148153</v>
      </c>
      <c r="D3589" t="s">
        <v>593</v>
      </c>
      <c r="E3589" t="s">
        <v>279</v>
      </c>
    </row>
    <row r="3590" spans="1:38" x14ac:dyDescent="0.25">
      <c r="A3590" t="s">
        <v>0</v>
      </c>
      <c r="B3590" s="1">
        <v>44288</v>
      </c>
      <c r="C3590" s="3">
        <v>0.72409112268518516</v>
      </c>
      <c r="D3590" t="s">
        <v>593</v>
      </c>
      <c r="E3590" t="s">
        <v>284</v>
      </c>
    </row>
    <row r="3591" spans="1:38" x14ac:dyDescent="0.25">
      <c r="A3591" t="s">
        <v>0</v>
      </c>
      <c r="B3591" s="1">
        <v>44288</v>
      </c>
      <c r="C3591" s="3">
        <v>0.72410049768518514</v>
      </c>
      <c r="D3591" t="s">
        <v>593</v>
      </c>
      <c r="E3591" t="s">
        <v>650</v>
      </c>
    </row>
    <row r="3592" spans="1:38" x14ac:dyDescent="0.25">
      <c r="A3592" t="s">
        <v>0</v>
      </c>
      <c r="B3592" s="1">
        <v>44288</v>
      </c>
      <c r="C3592" s="3">
        <v>0.7241024421296296</v>
      </c>
      <c r="D3592" t="s">
        <v>593</v>
      </c>
      <c r="E3592" t="s">
        <v>279</v>
      </c>
    </row>
    <row r="3593" spans="1:38" x14ac:dyDescent="0.25">
      <c r="A3593" t="s">
        <v>0</v>
      </c>
      <c r="B3593" s="1">
        <v>44288</v>
      </c>
      <c r="C3593" s="3">
        <v>0.72410750000000002</v>
      </c>
      <c r="D3593" t="s">
        <v>593</v>
      </c>
      <c r="E3593" t="s">
        <v>282</v>
      </c>
    </row>
    <row r="3594" spans="1:38" x14ac:dyDescent="0.25">
      <c r="A3594" t="s">
        <v>0</v>
      </c>
      <c r="B3594" s="1">
        <v>44288</v>
      </c>
      <c r="C3594" s="3">
        <v>0.72411255787037032</v>
      </c>
      <c r="D3594" t="s">
        <v>593</v>
      </c>
      <c r="E3594" t="s">
        <v>678</v>
      </c>
    </row>
    <row r="3595" spans="1:38" x14ac:dyDescent="0.25">
      <c r="A3595" t="s">
        <v>0</v>
      </c>
      <c r="B3595" s="1">
        <v>44288</v>
      </c>
      <c r="C3595" s="3">
        <v>0.72411384259259259</v>
      </c>
      <c r="D3595" t="s">
        <v>593</v>
      </c>
      <c r="E3595" t="s">
        <v>597</v>
      </c>
      <c r="F3595">
        <v>40.900002000000001</v>
      </c>
      <c r="G3595">
        <v>70.702948000000006</v>
      </c>
      <c r="H3595">
        <v>32.5</v>
      </c>
      <c r="I3595">
        <v>166.5</v>
      </c>
      <c r="AD3595">
        <v>-0.2</v>
      </c>
      <c r="AE3595">
        <v>1.3332E-2</v>
      </c>
      <c r="AF3595">
        <v>-0.24118100000000001</v>
      </c>
      <c r="AG3595">
        <v>2.8108000000000001E-2</v>
      </c>
      <c r="AH3595">
        <v>2.4269999999999999E-3</v>
      </c>
      <c r="AI3595">
        <v>-4.1987740000000002</v>
      </c>
      <c r="AJ3595">
        <v>-4.1987740000000002</v>
      </c>
      <c r="AK3595">
        <v>-34396</v>
      </c>
      <c r="AL3595">
        <v>3</v>
      </c>
    </row>
    <row r="3596" spans="1:38" x14ac:dyDescent="0.25">
      <c r="A3596" t="s">
        <v>0</v>
      </c>
      <c r="B3596" s="1">
        <v>44288</v>
      </c>
      <c r="C3596" s="3">
        <v>0.72411233796296293</v>
      </c>
      <c r="D3596" t="s">
        <v>593</v>
      </c>
      <c r="E3596" t="s">
        <v>286</v>
      </c>
      <c r="F3596">
        <v>40.900002000000001</v>
      </c>
      <c r="G3596">
        <v>70.702948000000006</v>
      </c>
      <c r="H3596">
        <v>32.5</v>
      </c>
      <c r="I3596">
        <v>166.5</v>
      </c>
      <c r="R3596">
        <v>40.9</v>
      </c>
      <c r="S3596">
        <v>40.900002000000001</v>
      </c>
      <c r="T3596">
        <v>37.202354999999997</v>
      </c>
      <c r="U3596">
        <v>-0.281746</v>
      </c>
      <c r="V3596">
        <v>1.3332E-2</v>
      </c>
      <c r="W3596">
        <v>-0.121667</v>
      </c>
      <c r="X3596">
        <v>-0.154472</v>
      </c>
      <c r="Y3596">
        <v>3000</v>
      </c>
    </row>
    <row r="3597" spans="1:38" x14ac:dyDescent="0.25">
      <c r="A3597" t="s">
        <v>0</v>
      </c>
      <c r="B3597" s="1">
        <v>44288</v>
      </c>
      <c r="C3597" s="3">
        <v>0.72411268518518523</v>
      </c>
      <c r="D3597" t="s">
        <v>593</v>
      </c>
      <c r="E3597" t="s">
        <v>292</v>
      </c>
      <c r="L3597" t="s">
        <v>298</v>
      </c>
    </row>
    <row r="3598" spans="1:38" x14ac:dyDescent="0.25">
      <c r="A3598" t="s">
        <v>0</v>
      </c>
      <c r="B3598" s="1">
        <v>44288</v>
      </c>
      <c r="C3598" s="3">
        <v>0.72411268518518523</v>
      </c>
      <c r="D3598" t="s">
        <v>593</v>
      </c>
      <c r="E3598" t="s">
        <v>292</v>
      </c>
      <c r="L3598" t="s">
        <v>297</v>
      </c>
    </row>
    <row r="3599" spans="1:38" x14ac:dyDescent="0.25">
      <c r="A3599" t="s">
        <v>0</v>
      </c>
      <c r="B3599" s="1">
        <v>44288</v>
      </c>
      <c r="C3599" s="3">
        <v>0.72411269675925916</v>
      </c>
      <c r="D3599" t="s">
        <v>593</v>
      </c>
      <c r="E3599" t="s">
        <v>292</v>
      </c>
      <c r="L3599" t="s">
        <v>679</v>
      </c>
    </row>
    <row r="3600" spans="1:38" x14ac:dyDescent="0.25">
      <c r="A3600" t="s">
        <v>0</v>
      </c>
      <c r="B3600" s="1">
        <v>44288</v>
      </c>
      <c r="C3600" s="3">
        <v>0.72411269675925916</v>
      </c>
      <c r="D3600" t="s">
        <v>593</v>
      </c>
      <c r="E3600" t="s">
        <v>292</v>
      </c>
      <c r="L3600" t="s">
        <v>297</v>
      </c>
    </row>
    <row r="3601" spans="1:38" x14ac:dyDescent="0.25">
      <c r="A3601" t="s">
        <v>0</v>
      </c>
      <c r="B3601" s="1">
        <v>44288</v>
      </c>
      <c r="C3601" s="3">
        <v>0.72411269675925916</v>
      </c>
      <c r="D3601" t="s">
        <v>593</v>
      </c>
      <c r="E3601" t="s">
        <v>292</v>
      </c>
      <c r="L3601" t="s">
        <v>296</v>
      </c>
    </row>
    <row r="3602" spans="1:38" x14ac:dyDescent="0.25">
      <c r="A3602" t="s">
        <v>0</v>
      </c>
      <c r="B3602" s="1">
        <v>44288</v>
      </c>
      <c r="C3602" s="3">
        <v>0.72411269675925916</v>
      </c>
      <c r="D3602" t="s">
        <v>593</v>
      </c>
      <c r="E3602" t="s">
        <v>292</v>
      </c>
      <c r="L3602" t="s">
        <v>297</v>
      </c>
    </row>
    <row r="3603" spans="1:38" x14ac:dyDescent="0.25">
      <c r="A3603" t="s">
        <v>0</v>
      </c>
      <c r="B3603" s="1">
        <v>44288</v>
      </c>
      <c r="C3603" s="3">
        <v>0.72411621527777781</v>
      </c>
      <c r="D3603" t="s">
        <v>593</v>
      </c>
      <c r="E3603" t="s">
        <v>279</v>
      </c>
    </row>
    <row r="3604" spans="1:38" x14ac:dyDescent="0.25">
      <c r="A3604" t="s">
        <v>0</v>
      </c>
      <c r="B3604" s="1">
        <v>44288</v>
      </c>
      <c r="C3604" s="3">
        <v>0.72412780092592588</v>
      </c>
      <c r="D3604" t="s">
        <v>593</v>
      </c>
      <c r="E3604" t="s">
        <v>279</v>
      </c>
    </row>
    <row r="3605" spans="1:38" x14ac:dyDescent="0.25">
      <c r="A3605" t="s">
        <v>0</v>
      </c>
      <c r="B3605" s="1">
        <v>44288</v>
      </c>
      <c r="C3605" s="3">
        <v>0.72413937500000003</v>
      </c>
      <c r="D3605" t="s">
        <v>593</v>
      </c>
      <c r="E3605" t="s">
        <v>279</v>
      </c>
    </row>
    <row r="3606" spans="1:38" x14ac:dyDescent="0.25">
      <c r="A3606" t="s">
        <v>0</v>
      </c>
      <c r="B3606" s="1">
        <v>44288</v>
      </c>
      <c r="C3606" s="3">
        <v>0.72414221064814821</v>
      </c>
      <c r="D3606" t="s">
        <v>593</v>
      </c>
      <c r="E3606" t="s">
        <v>282</v>
      </c>
    </row>
    <row r="3607" spans="1:38" x14ac:dyDescent="0.25">
      <c r="A3607" t="s">
        <v>0</v>
      </c>
      <c r="B3607" s="1">
        <v>44288</v>
      </c>
      <c r="C3607" s="3">
        <v>0.7241509606481481</v>
      </c>
      <c r="D3607" t="s">
        <v>593</v>
      </c>
      <c r="E3607" t="s">
        <v>279</v>
      </c>
    </row>
    <row r="3608" spans="1:38" x14ac:dyDescent="0.25">
      <c r="A3608" t="s">
        <v>0</v>
      </c>
      <c r="B3608" s="1">
        <v>44288</v>
      </c>
      <c r="C3608" s="3">
        <v>0.72416253472222225</v>
      </c>
      <c r="D3608" t="s">
        <v>593</v>
      </c>
      <c r="E3608" t="s">
        <v>279</v>
      </c>
    </row>
    <row r="3609" spans="1:38" x14ac:dyDescent="0.25">
      <c r="A3609" t="s">
        <v>0</v>
      </c>
      <c r="B3609" s="1">
        <v>44288</v>
      </c>
      <c r="C3609" s="3">
        <v>0.7241741087962964</v>
      </c>
      <c r="D3609" t="s">
        <v>593</v>
      </c>
      <c r="E3609" t="s">
        <v>279</v>
      </c>
    </row>
    <row r="3610" spans="1:38" x14ac:dyDescent="0.25">
      <c r="A3610" t="s">
        <v>0</v>
      </c>
      <c r="B3610" s="1">
        <v>44288</v>
      </c>
      <c r="C3610" s="3">
        <v>0.72417694444444447</v>
      </c>
      <c r="D3610" t="s">
        <v>593</v>
      </c>
      <c r="E3610" t="s">
        <v>282</v>
      </c>
    </row>
    <row r="3611" spans="1:38" x14ac:dyDescent="0.25">
      <c r="A3611" t="s">
        <v>0</v>
      </c>
      <c r="B3611" s="1">
        <v>44288</v>
      </c>
      <c r="C3611" s="3">
        <v>0.72418190972222218</v>
      </c>
      <c r="D3611" t="s">
        <v>593</v>
      </c>
      <c r="E3611" t="s">
        <v>680</v>
      </c>
    </row>
    <row r="3612" spans="1:38" x14ac:dyDescent="0.25">
      <c r="A3612" t="s">
        <v>0</v>
      </c>
      <c r="B3612" s="1">
        <v>44288</v>
      </c>
      <c r="C3612" s="3">
        <v>0.72418312500000004</v>
      </c>
      <c r="D3612" t="s">
        <v>593</v>
      </c>
      <c r="E3612" t="s">
        <v>597</v>
      </c>
      <c r="F3612">
        <v>41.299999</v>
      </c>
      <c r="G3612">
        <v>70.703224000000006</v>
      </c>
      <c r="H3612">
        <v>32.5</v>
      </c>
      <c r="I3612">
        <v>166.5</v>
      </c>
      <c r="AD3612">
        <v>-0.2</v>
      </c>
      <c r="AE3612">
        <v>-0.13333300000000001</v>
      </c>
      <c r="AF3612">
        <v>-0.21448400000000001</v>
      </c>
      <c r="AG3612">
        <v>2.6696999999999999E-2</v>
      </c>
      <c r="AH3612">
        <v>2.496E-3</v>
      </c>
      <c r="AI3612">
        <v>-5.9580729999999997</v>
      </c>
      <c r="AJ3612">
        <v>-5.9580729999999997</v>
      </c>
      <c r="AK3612">
        <v>-48808</v>
      </c>
      <c r="AL3612">
        <v>3</v>
      </c>
    </row>
    <row r="3613" spans="1:38" x14ac:dyDescent="0.25">
      <c r="A3613" t="s">
        <v>0</v>
      </c>
      <c r="B3613" s="1">
        <v>44288</v>
      </c>
      <c r="C3613" s="3">
        <v>0.72418170138888893</v>
      </c>
      <c r="D3613" t="s">
        <v>593</v>
      </c>
      <c r="E3613" t="s">
        <v>286</v>
      </c>
      <c r="F3613">
        <v>41.299999</v>
      </c>
      <c r="G3613">
        <v>70.703224000000006</v>
      </c>
      <c r="H3613">
        <v>32.5</v>
      </c>
      <c r="I3613">
        <v>166.5</v>
      </c>
      <c r="R3613">
        <v>41.3</v>
      </c>
      <c r="S3613">
        <v>41.299999</v>
      </c>
      <c r="T3613">
        <v>38.151414000000003</v>
      </c>
      <c r="U3613">
        <v>-0.29358400000000001</v>
      </c>
      <c r="V3613">
        <v>-0.13333300000000001</v>
      </c>
      <c r="W3613">
        <v>-0.06</v>
      </c>
      <c r="X3613">
        <v>-0.15506</v>
      </c>
      <c r="Y3613">
        <v>3000</v>
      </c>
    </row>
    <row r="3614" spans="1:38" x14ac:dyDescent="0.25">
      <c r="A3614" t="s">
        <v>0</v>
      </c>
      <c r="B3614" s="1">
        <v>44288</v>
      </c>
      <c r="C3614" s="3">
        <v>0.72418204861111113</v>
      </c>
      <c r="D3614" t="s">
        <v>593</v>
      </c>
      <c r="E3614" t="s">
        <v>292</v>
      </c>
      <c r="L3614" t="s">
        <v>298</v>
      </c>
    </row>
    <row r="3615" spans="1:38" x14ac:dyDescent="0.25">
      <c r="A3615" t="s">
        <v>0</v>
      </c>
      <c r="B3615" s="1">
        <v>44288</v>
      </c>
      <c r="C3615" s="3">
        <v>0.72418204861111113</v>
      </c>
      <c r="D3615" t="s">
        <v>593</v>
      </c>
      <c r="E3615" t="s">
        <v>292</v>
      </c>
      <c r="L3615" t="s">
        <v>297</v>
      </c>
    </row>
    <row r="3616" spans="1:38" x14ac:dyDescent="0.25">
      <c r="A3616" t="s">
        <v>0</v>
      </c>
      <c r="B3616" s="1">
        <v>44288</v>
      </c>
      <c r="C3616" s="3">
        <v>0.72418204861111113</v>
      </c>
      <c r="D3616" t="s">
        <v>593</v>
      </c>
      <c r="E3616" t="s">
        <v>292</v>
      </c>
      <c r="L3616" t="s">
        <v>681</v>
      </c>
    </row>
    <row r="3617" spans="1:29" x14ac:dyDescent="0.25">
      <c r="A3617" t="s">
        <v>0</v>
      </c>
      <c r="B3617" s="1">
        <v>44288</v>
      </c>
      <c r="C3617" s="3">
        <v>0.72418206018518516</v>
      </c>
      <c r="D3617" t="s">
        <v>593</v>
      </c>
      <c r="E3617" t="s">
        <v>292</v>
      </c>
      <c r="L3617" t="s">
        <v>297</v>
      </c>
    </row>
    <row r="3618" spans="1:29" x14ac:dyDescent="0.25">
      <c r="A3618" t="s">
        <v>0</v>
      </c>
      <c r="B3618" s="1">
        <v>44288</v>
      </c>
      <c r="C3618" s="3">
        <v>0.72418206018518516</v>
      </c>
      <c r="D3618" t="s">
        <v>593</v>
      </c>
      <c r="E3618" t="s">
        <v>292</v>
      </c>
      <c r="L3618" t="s">
        <v>296</v>
      </c>
    </row>
    <row r="3619" spans="1:29" x14ac:dyDescent="0.25">
      <c r="A3619" t="s">
        <v>0</v>
      </c>
      <c r="B3619" s="1">
        <v>44288</v>
      </c>
      <c r="C3619" s="3">
        <v>0.72418206018518516</v>
      </c>
      <c r="D3619" t="s">
        <v>593</v>
      </c>
      <c r="E3619" t="s">
        <v>292</v>
      </c>
      <c r="L3619" t="s">
        <v>297</v>
      </c>
    </row>
    <row r="3620" spans="1:29" x14ac:dyDescent="0.25">
      <c r="A3620" t="s">
        <v>0</v>
      </c>
      <c r="B3620" s="1">
        <v>44288</v>
      </c>
      <c r="C3620" s="3">
        <v>0.72418569444444447</v>
      </c>
      <c r="D3620" t="s">
        <v>593</v>
      </c>
      <c r="E3620" t="s">
        <v>279</v>
      </c>
    </row>
    <row r="3621" spans="1:29" x14ac:dyDescent="0.25">
      <c r="A3621" t="s">
        <v>0</v>
      </c>
      <c r="B3621" s="1">
        <v>44288</v>
      </c>
      <c r="C3621" s="3">
        <v>0.72419728009259254</v>
      </c>
      <c r="D3621" t="s">
        <v>593</v>
      </c>
      <c r="E3621" t="s">
        <v>279</v>
      </c>
    </row>
    <row r="3622" spans="1:29" x14ac:dyDescent="0.25">
      <c r="A3622" t="s">
        <v>0</v>
      </c>
      <c r="B3622" s="1">
        <v>44288</v>
      </c>
      <c r="C3622" s="3">
        <v>0.72419744212962966</v>
      </c>
      <c r="D3622" t="s">
        <v>593</v>
      </c>
      <c r="E3622" t="s">
        <v>280</v>
      </c>
      <c r="F3622">
        <v>41.299999</v>
      </c>
      <c r="G3622">
        <v>70.742259000000004</v>
      </c>
      <c r="H3622">
        <v>32.6</v>
      </c>
      <c r="I3622">
        <v>175</v>
      </c>
      <c r="J3622">
        <v>294.46174300000001</v>
      </c>
      <c r="K3622">
        <v>4792.6294269999999</v>
      </c>
      <c r="M3622">
        <v>32.6</v>
      </c>
      <c r="N3622">
        <v>154</v>
      </c>
      <c r="O3622">
        <v>90.989858999999996</v>
      </c>
      <c r="P3622">
        <v>479.23608000000002</v>
      </c>
      <c r="Z3622">
        <v>1282.780029</v>
      </c>
      <c r="AA3622">
        <v>16.59</v>
      </c>
      <c r="AB3622">
        <v>52.011001999999998</v>
      </c>
      <c r="AC3622">
        <v>16.59</v>
      </c>
    </row>
    <row r="3623" spans="1:29" x14ac:dyDescent="0.25">
      <c r="A3623" t="s">
        <v>0</v>
      </c>
      <c r="B3623" s="1">
        <v>44288</v>
      </c>
      <c r="C3623" s="3">
        <v>0.72419876157407403</v>
      </c>
      <c r="D3623" t="s">
        <v>593</v>
      </c>
      <c r="E3623" t="s">
        <v>281</v>
      </c>
    </row>
    <row r="3624" spans="1:29" x14ac:dyDescent="0.25">
      <c r="A3624" t="s">
        <v>0</v>
      </c>
      <c r="B3624" s="1">
        <v>44288</v>
      </c>
      <c r="C3624" s="3">
        <v>0.7241988773148148</v>
      </c>
      <c r="D3624" t="s">
        <v>593</v>
      </c>
      <c r="E3624" t="s">
        <v>292</v>
      </c>
      <c r="L3624" t="s">
        <v>304</v>
      </c>
    </row>
    <row r="3625" spans="1:29" x14ac:dyDescent="0.25">
      <c r="A3625" t="s">
        <v>0</v>
      </c>
      <c r="B3625" s="1">
        <v>44288</v>
      </c>
      <c r="C3625" s="3">
        <v>0.72419888888888895</v>
      </c>
      <c r="D3625" t="s">
        <v>593</v>
      </c>
      <c r="E3625" t="s">
        <v>292</v>
      </c>
      <c r="L3625" t="s">
        <v>682</v>
      </c>
    </row>
    <row r="3626" spans="1:29" x14ac:dyDescent="0.25">
      <c r="A3626" t="s">
        <v>0</v>
      </c>
      <c r="B3626" s="1">
        <v>44288</v>
      </c>
      <c r="C3626" s="3">
        <v>0.72420114583333328</v>
      </c>
      <c r="D3626" t="s">
        <v>593</v>
      </c>
      <c r="E3626" t="s">
        <v>292</v>
      </c>
      <c r="L3626" t="s">
        <v>306</v>
      </c>
    </row>
    <row r="3627" spans="1:29" x14ac:dyDescent="0.25">
      <c r="A3627" t="s">
        <v>0</v>
      </c>
      <c r="B3627" s="1">
        <v>44288</v>
      </c>
      <c r="C3627" s="3">
        <v>0.72420115740740743</v>
      </c>
      <c r="D3627" t="s">
        <v>593</v>
      </c>
      <c r="E3627" t="s">
        <v>292</v>
      </c>
      <c r="L3627" t="s">
        <v>683</v>
      </c>
    </row>
    <row r="3628" spans="1:29" x14ac:dyDescent="0.25">
      <c r="A3628" t="s">
        <v>0</v>
      </c>
      <c r="B3628" s="1">
        <v>44288</v>
      </c>
      <c r="C3628" s="3">
        <v>0.72420346064814822</v>
      </c>
      <c r="D3628" t="s">
        <v>593</v>
      </c>
      <c r="E3628" t="s">
        <v>292</v>
      </c>
      <c r="L3628" t="s">
        <v>307</v>
      </c>
    </row>
    <row r="3629" spans="1:29" x14ac:dyDescent="0.25">
      <c r="A3629" t="s">
        <v>0</v>
      </c>
      <c r="B3629" s="1">
        <v>44288</v>
      </c>
      <c r="C3629" s="3">
        <v>0.72420347222222226</v>
      </c>
      <c r="D3629" t="s">
        <v>593</v>
      </c>
      <c r="E3629" t="s">
        <v>292</v>
      </c>
      <c r="L3629" t="s">
        <v>684</v>
      </c>
    </row>
    <row r="3630" spans="1:29" x14ac:dyDescent="0.25">
      <c r="A3630" t="s">
        <v>0</v>
      </c>
      <c r="B3630" s="1">
        <v>44288</v>
      </c>
      <c r="C3630" s="3">
        <v>0.72420577546296305</v>
      </c>
      <c r="D3630" t="s">
        <v>593</v>
      </c>
      <c r="E3630" t="s">
        <v>292</v>
      </c>
      <c r="L3630" t="s">
        <v>308</v>
      </c>
    </row>
    <row r="3631" spans="1:29" x14ac:dyDescent="0.25">
      <c r="A3631" t="s">
        <v>0</v>
      </c>
      <c r="B3631" s="1">
        <v>44288</v>
      </c>
      <c r="C3631" s="3">
        <v>0.72420578703703697</v>
      </c>
      <c r="D3631" t="s">
        <v>593</v>
      </c>
      <c r="E3631" t="s">
        <v>292</v>
      </c>
      <c r="L3631" t="s">
        <v>527</v>
      </c>
    </row>
    <row r="3632" spans="1:29" x14ac:dyDescent="0.25">
      <c r="A3632" t="s">
        <v>0</v>
      </c>
      <c r="B3632" s="1">
        <v>44288</v>
      </c>
      <c r="C3632" s="3">
        <v>0.72421006944444455</v>
      </c>
      <c r="D3632" t="s">
        <v>593</v>
      </c>
      <c r="E3632" t="s">
        <v>279</v>
      </c>
    </row>
    <row r="3633" spans="1:38" x14ac:dyDescent="0.25">
      <c r="A3633" t="s">
        <v>0</v>
      </c>
      <c r="B3633" s="1">
        <v>44288</v>
      </c>
      <c r="C3633" s="3">
        <v>0.72421163194444438</v>
      </c>
      <c r="D3633" t="s">
        <v>593</v>
      </c>
      <c r="E3633" t="s">
        <v>282</v>
      </c>
    </row>
    <row r="3634" spans="1:38" x14ac:dyDescent="0.25">
      <c r="A3634" t="s">
        <v>0</v>
      </c>
      <c r="B3634" s="1">
        <v>44288</v>
      </c>
      <c r="C3634" s="3">
        <v>0.72422164351851848</v>
      </c>
      <c r="D3634" t="s">
        <v>593</v>
      </c>
      <c r="E3634" t="s">
        <v>279</v>
      </c>
    </row>
    <row r="3635" spans="1:38" x14ac:dyDescent="0.25">
      <c r="A3635" t="s">
        <v>0</v>
      </c>
      <c r="B3635" s="1">
        <v>44288</v>
      </c>
      <c r="C3635" s="3">
        <v>0.72423322916666677</v>
      </c>
      <c r="D3635" t="s">
        <v>593</v>
      </c>
      <c r="E3635" t="s">
        <v>279</v>
      </c>
    </row>
    <row r="3636" spans="1:38" x14ac:dyDescent="0.25">
      <c r="A3636" t="s">
        <v>0</v>
      </c>
      <c r="B3636" s="1">
        <v>44288</v>
      </c>
      <c r="C3636" s="3">
        <v>0.7242448032407407</v>
      </c>
      <c r="D3636" t="s">
        <v>593</v>
      </c>
      <c r="E3636" t="s">
        <v>279</v>
      </c>
    </row>
    <row r="3637" spans="1:38" x14ac:dyDescent="0.25">
      <c r="A3637" t="s">
        <v>0</v>
      </c>
      <c r="B3637" s="1">
        <v>44288</v>
      </c>
      <c r="C3637" s="3">
        <v>0.72424629629629633</v>
      </c>
      <c r="D3637" t="s">
        <v>593</v>
      </c>
      <c r="E3637" t="s">
        <v>282</v>
      </c>
    </row>
    <row r="3638" spans="1:38" x14ac:dyDescent="0.25">
      <c r="A3638" t="s">
        <v>0</v>
      </c>
      <c r="B3638" s="1">
        <v>44288</v>
      </c>
      <c r="C3638" s="3">
        <v>0.72425123842592587</v>
      </c>
      <c r="D3638" t="s">
        <v>593</v>
      </c>
      <c r="E3638" t="s">
        <v>685</v>
      </c>
    </row>
    <row r="3639" spans="1:38" x14ac:dyDescent="0.25">
      <c r="A3639" t="s">
        <v>0</v>
      </c>
      <c r="B3639" s="1">
        <v>44288</v>
      </c>
      <c r="C3639" s="3">
        <v>0.72425253472222229</v>
      </c>
      <c r="D3639" t="s">
        <v>593</v>
      </c>
      <c r="E3639" t="s">
        <v>597</v>
      </c>
      <c r="F3639">
        <v>41.240001999999997</v>
      </c>
      <c r="G3639">
        <v>70.807905000000005</v>
      </c>
      <c r="H3639">
        <v>32.5</v>
      </c>
      <c r="I3639">
        <v>166.5</v>
      </c>
      <c r="AD3639">
        <v>-0.2</v>
      </c>
      <c r="AE3639">
        <v>1.9998999999999999E-2</v>
      </c>
      <c r="AF3639">
        <v>-0.17577400000000001</v>
      </c>
      <c r="AG3639">
        <v>3.8710000000000001E-2</v>
      </c>
      <c r="AH3639">
        <v>2.3800000000000002E-3</v>
      </c>
      <c r="AI3639">
        <v>-12.258296</v>
      </c>
      <c r="AJ3639">
        <v>-12.258296</v>
      </c>
      <c r="AK3639">
        <v>-100419</v>
      </c>
      <c r="AL3639">
        <v>3</v>
      </c>
    </row>
    <row r="3640" spans="1:38" x14ac:dyDescent="0.25">
      <c r="A3640" t="s">
        <v>0</v>
      </c>
      <c r="B3640" s="1">
        <v>44288</v>
      </c>
      <c r="C3640" s="3">
        <v>0.72425103009259262</v>
      </c>
      <c r="D3640" t="s">
        <v>593</v>
      </c>
      <c r="E3640" t="s">
        <v>286</v>
      </c>
      <c r="F3640">
        <v>41.240001999999997</v>
      </c>
      <c r="G3640">
        <v>70.807905000000005</v>
      </c>
      <c r="H3640">
        <v>32.5</v>
      </c>
      <c r="I3640">
        <v>166.5</v>
      </c>
      <c r="R3640">
        <v>41.24</v>
      </c>
      <c r="S3640">
        <v>41.240001999999997</v>
      </c>
      <c r="T3640">
        <v>39.070967000000003</v>
      </c>
      <c r="U3640">
        <v>-0.30863499999999999</v>
      </c>
      <c r="V3640">
        <v>1.9998999999999999E-2</v>
      </c>
      <c r="W3640">
        <v>-5.6667000000000002E-2</v>
      </c>
      <c r="X3640">
        <v>-0.155499</v>
      </c>
      <c r="Y3640">
        <v>3000</v>
      </c>
    </row>
    <row r="3641" spans="1:38" x14ac:dyDescent="0.25">
      <c r="A3641" t="s">
        <v>0</v>
      </c>
      <c r="B3641" s="1">
        <v>44288</v>
      </c>
      <c r="C3641" s="3">
        <v>0.72425144675925923</v>
      </c>
      <c r="D3641" t="s">
        <v>593</v>
      </c>
      <c r="E3641" t="s">
        <v>292</v>
      </c>
      <c r="L3641" t="s">
        <v>298</v>
      </c>
    </row>
    <row r="3642" spans="1:38" x14ac:dyDescent="0.25">
      <c r="A3642" t="s">
        <v>0</v>
      </c>
      <c r="B3642" s="1">
        <v>44288</v>
      </c>
      <c r="C3642" s="3">
        <v>0.72425145833333326</v>
      </c>
      <c r="D3642" t="s">
        <v>593</v>
      </c>
      <c r="E3642" t="s">
        <v>292</v>
      </c>
      <c r="L3642" t="s">
        <v>297</v>
      </c>
    </row>
    <row r="3643" spans="1:38" x14ac:dyDescent="0.25">
      <c r="A3643" t="s">
        <v>0</v>
      </c>
      <c r="B3643" s="1">
        <v>44288</v>
      </c>
      <c r="C3643" s="3">
        <v>0.72425145833333326</v>
      </c>
      <c r="D3643" t="s">
        <v>593</v>
      </c>
      <c r="E3643" t="s">
        <v>292</v>
      </c>
      <c r="L3643" t="s">
        <v>686</v>
      </c>
    </row>
    <row r="3644" spans="1:38" x14ac:dyDescent="0.25">
      <c r="A3644" t="s">
        <v>0</v>
      </c>
      <c r="B3644" s="1">
        <v>44288</v>
      </c>
      <c r="C3644" s="3">
        <v>0.72425145833333326</v>
      </c>
      <c r="D3644" t="s">
        <v>593</v>
      </c>
      <c r="E3644" t="s">
        <v>292</v>
      </c>
      <c r="L3644" t="s">
        <v>297</v>
      </c>
    </row>
    <row r="3645" spans="1:38" x14ac:dyDescent="0.25">
      <c r="A3645" t="s">
        <v>0</v>
      </c>
      <c r="B3645" s="1">
        <v>44288</v>
      </c>
      <c r="C3645" s="3">
        <v>0.72425146990740741</v>
      </c>
      <c r="D3645" t="s">
        <v>593</v>
      </c>
      <c r="E3645" t="s">
        <v>292</v>
      </c>
      <c r="L3645" t="s">
        <v>296</v>
      </c>
    </row>
    <row r="3646" spans="1:38" x14ac:dyDescent="0.25">
      <c r="A3646" t="s">
        <v>0</v>
      </c>
      <c r="B3646" s="1">
        <v>44288</v>
      </c>
      <c r="C3646" s="3">
        <v>0.72425146990740741</v>
      </c>
      <c r="D3646" t="s">
        <v>593</v>
      </c>
      <c r="E3646" t="s">
        <v>292</v>
      </c>
      <c r="L3646" t="s">
        <v>297</v>
      </c>
    </row>
    <row r="3647" spans="1:38" x14ac:dyDescent="0.25">
      <c r="A3647" t="s">
        <v>0</v>
      </c>
      <c r="B3647" s="1">
        <v>44288</v>
      </c>
      <c r="C3647" s="3">
        <v>0.72425637731481485</v>
      </c>
      <c r="D3647" t="s">
        <v>593</v>
      </c>
      <c r="E3647" t="s">
        <v>279</v>
      </c>
    </row>
    <row r="3648" spans="1:38" x14ac:dyDescent="0.25">
      <c r="A3648" t="s">
        <v>0</v>
      </c>
      <c r="B3648" s="1">
        <v>44288</v>
      </c>
      <c r="C3648" s="3">
        <v>0.72426796296296292</v>
      </c>
      <c r="D3648" t="s">
        <v>593</v>
      </c>
      <c r="E3648" t="s">
        <v>279</v>
      </c>
    </row>
    <row r="3649" spans="1:38" x14ac:dyDescent="0.25">
      <c r="A3649" t="s">
        <v>0</v>
      </c>
      <c r="B3649" s="1">
        <v>44288</v>
      </c>
      <c r="C3649" s="3">
        <v>0.72427954861111121</v>
      </c>
      <c r="D3649" t="s">
        <v>593</v>
      </c>
      <c r="E3649" t="s">
        <v>279</v>
      </c>
    </row>
    <row r="3650" spans="1:38" x14ac:dyDescent="0.25">
      <c r="A3650" t="s">
        <v>0</v>
      </c>
      <c r="B3650" s="1">
        <v>44288</v>
      </c>
      <c r="C3650" s="3">
        <v>0.72428104166666663</v>
      </c>
      <c r="D3650" t="s">
        <v>593</v>
      </c>
      <c r="E3650" t="s">
        <v>282</v>
      </c>
    </row>
    <row r="3651" spans="1:38" x14ac:dyDescent="0.25">
      <c r="A3651" t="s">
        <v>0</v>
      </c>
      <c r="B3651" s="1">
        <v>44288</v>
      </c>
      <c r="C3651" s="3">
        <v>0.72429112268518514</v>
      </c>
      <c r="D3651" t="s">
        <v>593</v>
      </c>
      <c r="E3651" t="s">
        <v>279</v>
      </c>
    </row>
    <row r="3652" spans="1:38" x14ac:dyDescent="0.25">
      <c r="A3652" t="s">
        <v>0</v>
      </c>
      <c r="B3652" s="1">
        <v>44288</v>
      </c>
      <c r="C3652" s="3">
        <v>0.72430269675925929</v>
      </c>
      <c r="D3652" t="s">
        <v>593</v>
      </c>
      <c r="E3652" t="s">
        <v>279</v>
      </c>
    </row>
    <row r="3653" spans="1:38" x14ac:dyDescent="0.25">
      <c r="A3653" t="s">
        <v>0</v>
      </c>
      <c r="B3653" s="1">
        <v>44288</v>
      </c>
      <c r="C3653" s="3">
        <v>0.72431428240740736</v>
      </c>
      <c r="D3653" t="s">
        <v>593</v>
      </c>
      <c r="E3653" t="s">
        <v>279</v>
      </c>
    </row>
    <row r="3654" spans="1:38" x14ac:dyDescent="0.25">
      <c r="A3654" t="s">
        <v>0</v>
      </c>
      <c r="B3654" s="1">
        <v>44288</v>
      </c>
      <c r="C3654" s="3">
        <v>0.72431444444444448</v>
      </c>
      <c r="D3654" t="s">
        <v>593</v>
      </c>
      <c r="E3654" t="s">
        <v>280</v>
      </c>
      <c r="F3654">
        <v>41.240001999999997</v>
      </c>
      <c r="G3654">
        <v>71.072554999999994</v>
      </c>
      <c r="H3654">
        <v>32.575000000000003</v>
      </c>
      <c r="I3654">
        <v>330</v>
      </c>
      <c r="J3654">
        <v>297.08894500000002</v>
      </c>
      <c r="K3654">
        <v>4875.499487</v>
      </c>
      <c r="M3654">
        <v>32.575000000000003</v>
      </c>
      <c r="N3654">
        <v>155</v>
      </c>
      <c r="O3654">
        <v>92.549391</v>
      </c>
      <c r="P3654">
        <v>487.52308599999998</v>
      </c>
      <c r="Z3654">
        <v>1283.160034</v>
      </c>
      <c r="AA3654">
        <v>16.549999</v>
      </c>
      <c r="AB3654">
        <v>52.238998000000002</v>
      </c>
      <c r="AC3654">
        <v>16.549999</v>
      </c>
    </row>
    <row r="3655" spans="1:38" x14ac:dyDescent="0.25">
      <c r="A3655" t="s">
        <v>0</v>
      </c>
      <c r="B3655" s="1">
        <v>44288</v>
      </c>
      <c r="C3655" s="3">
        <v>0.72431569444444444</v>
      </c>
      <c r="D3655" t="s">
        <v>593</v>
      </c>
      <c r="E3655" t="s">
        <v>282</v>
      </c>
    </row>
    <row r="3656" spans="1:38" x14ac:dyDescent="0.25">
      <c r="A3656" t="s">
        <v>0</v>
      </c>
      <c r="B3656" s="1">
        <v>44288</v>
      </c>
      <c r="C3656" s="3">
        <v>0.72431586805555559</v>
      </c>
      <c r="D3656" t="s">
        <v>593</v>
      </c>
      <c r="E3656" t="s">
        <v>281</v>
      </c>
    </row>
    <row r="3657" spans="1:38" x14ac:dyDescent="0.25">
      <c r="A3657" t="s">
        <v>0</v>
      </c>
      <c r="B3657" s="1">
        <v>44288</v>
      </c>
      <c r="C3657" s="3">
        <v>0.72431601851851857</v>
      </c>
      <c r="D3657" t="s">
        <v>593</v>
      </c>
      <c r="E3657" t="s">
        <v>292</v>
      </c>
      <c r="L3657" t="s">
        <v>304</v>
      </c>
    </row>
    <row r="3658" spans="1:38" x14ac:dyDescent="0.25">
      <c r="A3658" t="s">
        <v>0</v>
      </c>
      <c r="B3658" s="1">
        <v>44288</v>
      </c>
      <c r="C3658" s="3">
        <v>0.72431603009259249</v>
      </c>
      <c r="D3658" t="s">
        <v>593</v>
      </c>
      <c r="E3658" t="s">
        <v>292</v>
      </c>
      <c r="L3658" t="s">
        <v>687</v>
      </c>
    </row>
    <row r="3659" spans="1:38" x14ac:dyDescent="0.25">
      <c r="A3659" t="s">
        <v>0</v>
      </c>
      <c r="B3659" s="1">
        <v>44288</v>
      </c>
      <c r="C3659" s="3">
        <v>0.72431834490740743</v>
      </c>
      <c r="D3659" t="s">
        <v>593</v>
      </c>
      <c r="E3659" t="s">
        <v>292</v>
      </c>
      <c r="L3659" t="s">
        <v>306</v>
      </c>
    </row>
    <row r="3660" spans="1:38" x14ac:dyDescent="0.25">
      <c r="A3660" t="s">
        <v>0</v>
      </c>
      <c r="B3660" s="1">
        <v>44288</v>
      </c>
      <c r="C3660" s="3">
        <v>0.72431835648148146</v>
      </c>
      <c r="D3660" t="s">
        <v>593</v>
      </c>
      <c r="E3660" t="s">
        <v>292</v>
      </c>
      <c r="L3660" t="s">
        <v>688</v>
      </c>
    </row>
    <row r="3661" spans="1:38" x14ac:dyDescent="0.25">
      <c r="A3661" t="s">
        <v>0</v>
      </c>
      <c r="B3661" s="1">
        <v>44288</v>
      </c>
      <c r="C3661" s="3">
        <v>0.72432650462962966</v>
      </c>
      <c r="D3661" t="s">
        <v>593</v>
      </c>
      <c r="E3661" t="s">
        <v>689</v>
      </c>
    </row>
    <row r="3662" spans="1:38" x14ac:dyDescent="0.25">
      <c r="A3662" t="s">
        <v>0</v>
      </c>
      <c r="B3662" s="1">
        <v>44288</v>
      </c>
      <c r="C3662" s="3">
        <v>0.72432771990740752</v>
      </c>
      <c r="D3662" t="s">
        <v>593</v>
      </c>
      <c r="E3662" t="s">
        <v>597</v>
      </c>
      <c r="F3662">
        <v>40.970001000000003</v>
      </c>
      <c r="G3662">
        <v>71.106342999999995</v>
      </c>
      <c r="H3662">
        <v>32.5</v>
      </c>
      <c r="I3662">
        <v>166.5</v>
      </c>
      <c r="AD3662">
        <v>-0.2</v>
      </c>
      <c r="AE3662">
        <v>0.09</v>
      </c>
      <c r="AF3662">
        <v>-0.12715000000000001</v>
      </c>
      <c r="AG3662">
        <v>4.8623E-2</v>
      </c>
      <c r="AH3662">
        <v>2.0300000000000001E-3</v>
      </c>
      <c r="AI3662">
        <v>-18.791782000000001</v>
      </c>
      <c r="AJ3662">
        <v>-18.791782000000001</v>
      </c>
      <c r="AK3662">
        <v>-153942</v>
      </c>
      <c r="AL3662">
        <v>3</v>
      </c>
    </row>
    <row r="3663" spans="1:38" x14ac:dyDescent="0.25">
      <c r="A3663" t="s">
        <v>0</v>
      </c>
      <c r="B3663" s="1">
        <v>44288</v>
      </c>
      <c r="C3663" s="3">
        <v>0.72432037037037034</v>
      </c>
      <c r="D3663" t="s">
        <v>593</v>
      </c>
      <c r="E3663" t="s">
        <v>286</v>
      </c>
      <c r="F3663">
        <v>40.970001000000003</v>
      </c>
      <c r="G3663">
        <v>71.106342999999995</v>
      </c>
      <c r="H3663">
        <v>32.5</v>
      </c>
      <c r="I3663">
        <v>166.5</v>
      </c>
      <c r="R3663">
        <v>40.97</v>
      </c>
      <c r="S3663">
        <v>40.970001000000003</v>
      </c>
      <c r="T3663">
        <v>39.895719</v>
      </c>
      <c r="U3663">
        <v>-0.32097500000000001</v>
      </c>
      <c r="V3663">
        <v>0.09</v>
      </c>
      <c r="W3663">
        <v>5.5E-2</v>
      </c>
      <c r="X3663">
        <v>-0.15573999999999999</v>
      </c>
      <c r="Y3663">
        <v>3000</v>
      </c>
    </row>
    <row r="3664" spans="1:38" x14ac:dyDescent="0.25">
      <c r="A3664" t="s">
        <v>0</v>
      </c>
      <c r="B3664" s="1">
        <v>44288</v>
      </c>
      <c r="C3664" s="3">
        <v>0.72432065972222226</v>
      </c>
      <c r="D3664" t="s">
        <v>593</v>
      </c>
      <c r="E3664" t="s">
        <v>292</v>
      </c>
      <c r="L3664" t="s">
        <v>307</v>
      </c>
    </row>
    <row r="3665" spans="1:38" x14ac:dyDescent="0.25">
      <c r="A3665" t="s">
        <v>0</v>
      </c>
      <c r="B3665" s="1">
        <v>44288</v>
      </c>
      <c r="C3665" s="3">
        <v>0.72432067129629629</v>
      </c>
      <c r="D3665" t="s">
        <v>593</v>
      </c>
      <c r="E3665" t="s">
        <v>292</v>
      </c>
      <c r="L3665" t="s">
        <v>690</v>
      </c>
    </row>
    <row r="3666" spans="1:38" x14ac:dyDescent="0.25">
      <c r="A3666" t="s">
        <v>0</v>
      </c>
      <c r="B3666" s="1">
        <v>44288</v>
      </c>
      <c r="C3666" s="3">
        <v>0.72432297453703709</v>
      </c>
      <c r="D3666" t="s">
        <v>593</v>
      </c>
      <c r="E3666" t="s">
        <v>292</v>
      </c>
      <c r="L3666" t="s">
        <v>308</v>
      </c>
    </row>
    <row r="3667" spans="1:38" x14ac:dyDescent="0.25">
      <c r="A3667" t="s">
        <v>0</v>
      </c>
      <c r="B3667" s="1">
        <v>44288</v>
      </c>
      <c r="C3667" s="3">
        <v>0.72432298611111101</v>
      </c>
      <c r="D3667" t="s">
        <v>593</v>
      </c>
      <c r="E3667" t="s">
        <v>292</v>
      </c>
      <c r="L3667" t="s">
        <v>527</v>
      </c>
    </row>
    <row r="3668" spans="1:38" x14ac:dyDescent="0.25">
      <c r="A3668" t="s">
        <v>0</v>
      </c>
      <c r="B3668" s="1">
        <v>44288</v>
      </c>
      <c r="C3668" s="3">
        <v>0.72432663194444447</v>
      </c>
      <c r="D3668" t="s">
        <v>593</v>
      </c>
      <c r="E3668" t="s">
        <v>292</v>
      </c>
      <c r="L3668" t="s">
        <v>298</v>
      </c>
    </row>
    <row r="3669" spans="1:38" x14ac:dyDescent="0.25">
      <c r="A3669" t="s">
        <v>0</v>
      </c>
      <c r="B3669" s="1">
        <v>44288</v>
      </c>
      <c r="C3669" s="3">
        <v>0.72432663194444447</v>
      </c>
      <c r="D3669" t="s">
        <v>593</v>
      </c>
      <c r="E3669" t="s">
        <v>292</v>
      </c>
      <c r="L3669" t="s">
        <v>297</v>
      </c>
    </row>
    <row r="3670" spans="1:38" x14ac:dyDescent="0.25">
      <c r="A3670" t="s">
        <v>0</v>
      </c>
      <c r="B3670" s="1">
        <v>44288</v>
      </c>
      <c r="C3670" s="3">
        <v>0.7243266435185185</v>
      </c>
      <c r="D3670" t="s">
        <v>593</v>
      </c>
      <c r="E3670" t="s">
        <v>292</v>
      </c>
      <c r="L3670" t="s">
        <v>691</v>
      </c>
    </row>
    <row r="3671" spans="1:38" x14ac:dyDescent="0.25">
      <c r="A3671" t="s">
        <v>0</v>
      </c>
      <c r="B3671" s="1">
        <v>44288</v>
      </c>
      <c r="C3671" s="3">
        <v>0.7243266435185185</v>
      </c>
      <c r="D3671" t="s">
        <v>593</v>
      </c>
      <c r="E3671" t="s">
        <v>292</v>
      </c>
      <c r="L3671" t="s">
        <v>297</v>
      </c>
    </row>
    <row r="3672" spans="1:38" x14ac:dyDescent="0.25">
      <c r="A3672" t="s">
        <v>0</v>
      </c>
      <c r="B3672" s="1">
        <v>44288</v>
      </c>
      <c r="C3672" s="3">
        <v>0.7243266435185185</v>
      </c>
      <c r="D3672" t="s">
        <v>593</v>
      </c>
      <c r="E3672" t="s">
        <v>292</v>
      </c>
      <c r="L3672" t="s">
        <v>296</v>
      </c>
    </row>
    <row r="3673" spans="1:38" x14ac:dyDescent="0.25">
      <c r="A3673" t="s">
        <v>0</v>
      </c>
      <c r="B3673" s="1">
        <v>44288</v>
      </c>
      <c r="C3673" s="3">
        <v>0.7243266435185185</v>
      </c>
      <c r="D3673" t="s">
        <v>593</v>
      </c>
      <c r="E3673" t="s">
        <v>292</v>
      </c>
      <c r="L3673" t="s">
        <v>297</v>
      </c>
    </row>
    <row r="3674" spans="1:38" x14ac:dyDescent="0.25">
      <c r="A3674" t="s">
        <v>0</v>
      </c>
      <c r="B3674" s="1">
        <v>44288</v>
      </c>
      <c r="C3674" s="3">
        <v>0.72433116898148153</v>
      </c>
      <c r="D3674" t="s">
        <v>593</v>
      </c>
      <c r="E3674" t="s">
        <v>279</v>
      </c>
    </row>
    <row r="3675" spans="1:38" x14ac:dyDescent="0.25">
      <c r="A3675" t="s">
        <v>0</v>
      </c>
      <c r="B3675" s="1">
        <v>44288</v>
      </c>
      <c r="C3675" s="3">
        <v>0.72434274305555546</v>
      </c>
      <c r="D3675" t="s">
        <v>593</v>
      </c>
      <c r="E3675" t="s">
        <v>279</v>
      </c>
    </row>
    <row r="3676" spans="1:38" x14ac:dyDescent="0.25">
      <c r="A3676" t="s">
        <v>0</v>
      </c>
      <c r="B3676" s="1">
        <v>44288</v>
      </c>
      <c r="C3676" s="3">
        <v>0.72435048611111108</v>
      </c>
      <c r="D3676" t="s">
        <v>593</v>
      </c>
      <c r="E3676" t="s">
        <v>282</v>
      </c>
    </row>
    <row r="3677" spans="1:38" x14ac:dyDescent="0.25">
      <c r="A3677" t="s">
        <v>0</v>
      </c>
      <c r="B3677" s="1">
        <v>44288</v>
      </c>
      <c r="C3677" s="3">
        <v>0.72435431712962961</v>
      </c>
      <c r="D3677" t="s">
        <v>593</v>
      </c>
      <c r="E3677" t="s">
        <v>279</v>
      </c>
    </row>
    <row r="3678" spans="1:38" x14ac:dyDescent="0.25">
      <c r="A3678" t="s">
        <v>0</v>
      </c>
      <c r="B3678" s="1">
        <v>44288</v>
      </c>
      <c r="C3678" s="3">
        <v>0.72435554398148139</v>
      </c>
      <c r="D3678" t="s">
        <v>593</v>
      </c>
      <c r="E3678" t="s">
        <v>692</v>
      </c>
    </row>
    <row r="3679" spans="1:38" x14ac:dyDescent="0.25">
      <c r="A3679" t="s">
        <v>0</v>
      </c>
      <c r="B3679" s="1">
        <v>44288</v>
      </c>
      <c r="C3679" s="3">
        <v>0.72435678240740742</v>
      </c>
      <c r="D3679" t="s">
        <v>593</v>
      </c>
      <c r="E3679" t="s">
        <v>597</v>
      </c>
      <c r="F3679">
        <v>41.23</v>
      </c>
      <c r="G3679">
        <v>71.232408000000007</v>
      </c>
      <c r="H3679">
        <v>32.5</v>
      </c>
      <c r="I3679">
        <v>166.5</v>
      </c>
      <c r="AD3679">
        <v>-0.2</v>
      </c>
      <c r="AE3679">
        <v>-8.6666000000000007E-2</v>
      </c>
      <c r="AF3679">
        <v>-9.5740000000000006E-2</v>
      </c>
      <c r="AG3679">
        <v>3.141E-2</v>
      </c>
      <c r="AH3679">
        <v>1.5299999999999999E-3</v>
      </c>
      <c r="AI3679">
        <v>-16.714855</v>
      </c>
      <c r="AJ3679">
        <v>-16.714855</v>
      </c>
      <c r="AK3679">
        <v>-136928</v>
      </c>
      <c r="AL3679">
        <v>3</v>
      </c>
    </row>
    <row r="3680" spans="1:38" x14ac:dyDescent="0.25">
      <c r="A3680" t="s">
        <v>0</v>
      </c>
      <c r="B3680" s="1">
        <v>44288</v>
      </c>
      <c r="C3680" s="3">
        <v>0.72435538194444449</v>
      </c>
      <c r="D3680" t="s">
        <v>593</v>
      </c>
      <c r="E3680" t="s">
        <v>286</v>
      </c>
      <c r="F3680">
        <v>41.23</v>
      </c>
      <c r="G3680">
        <v>71.232408000000007</v>
      </c>
      <c r="H3680">
        <v>32.5</v>
      </c>
      <c r="I3680">
        <v>166.5</v>
      </c>
      <c r="R3680">
        <v>41.23</v>
      </c>
      <c r="S3680">
        <v>41.23</v>
      </c>
      <c r="T3680">
        <v>40.524248999999998</v>
      </c>
      <c r="U3680">
        <v>-0.32472000000000001</v>
      </c>
      <c r="V3680">
        <v>-8.6666000000000007E-2</v>
      </c>
      <c r="W3680">
        <v>1.6670000000000001E-3</v>
      </c>
      <c r="X3680">
        <v>-0.15598999999999999</v>
      </c>
      <c r="Y3680">
        <v>3000</v>
      </c>
    </row>
    <row r="3681" spans="1:12" x14ac:dyDescent="0.25">
      <c r="A3681" t="s">
        <v>0</v>
      </c>
      <c r="B3681" s="1">
        <v>44288</v>
      </c>
      <c r="C3681" s="3">
        <v>0.72435569444444436</v>
      </c>
      <c r="D3681" t="s">
        <v>593</v>
      </c>
      <c r="E3681" t="s">
        <v>292</v>
      </c>
      <c r="L3681" t="s">
        <v>298</v>
      </c>
    </row>
    <row r="3682" spans="1:12" x14ac:dyDescent="0.25">
      <c r="A3682" t="s">
        <v>0</v>
      </c>
      <c r="B3682" s="1">
        <v>44288</v>
      </c>
      <c r="C3682" s="3">
        <v>0.72435569444444436</v>
      </c>
      <c r="D3682" t="s">
        <v>593</v>
      </c>
      <c r="E3682" t="s">
        <v>292</v>
      </c>
      <c r="L3682" t="s">
        <v>297</v>
      </c>
    </row>
    <row r="3683" spans="1:12" x14ac:dyDescent="0.25">
      <c r="A3683" t="s">
        <v>0</v>
      </c>
      <c r="B3683" s="1">
        <v>44288</v>
      </c>
      <c r="C3683" s="3">
        <v>0.72435570601851851</v>
      </c>
      <c r="D3683" t="s">
        <v>593</v>
      </c>
      <c r="E3683" t="s">
        <v>292</v>
      </c>
      <c r="L3683" t="s">
        <v>693</v>
      </c>
    </row>
    <row r="3684" spans="1:12" x14ac:dyDescent="0.25">
      <c r="A3684" t="s">
        <v>0</v>
      </c>
      <c r="B3684" s="1">
        <v>44288</v>
      </c>
      <c r="C3684" s="3">
        <v>0.72435570601851851</v>
      </c>
      <c r="D3684" t="s">
        <v>593</v>
      </c>
      <c r="E3684" t="s">
        <v>292</v>
      </c>
      <c r="L3684" t="s">
        <v>297</v>
      </c>
    </row>
    <row r="3685" spans="1:12" x14ac:dyDescent="0.25">
      <c r="A3685" t="s">
        <v>0</v>
      </c>
      <c r="B3685" s="1">
        <v>44288</v>
      </c>
      <c r="C3685" s="3">
        <v>0.72435570601851851</v>
      </c>
      <c r="D3685" t="s">
        <v>593</v>
      </c>
      <c r="E3685" t="s">
        <v>292</v>
      </c>
      <c r="L3685" t="s">
        <v>296</v>
      </c>
    </row>
    <row r="3686" spans="1:12" x14ac:dyDescent="0.25">
      <c r="A3686" t="s">
        <v>0</v>
      </c>
      <c r="B3686" s="1">
        <v>44288</v>
      </c>
      <c r="C3686" s="3">
        <v>0.72435570601851851</v>
      </c>
      <c r="D3686" t="s">
        <v>593</v>
      </c>
      <c r="E3686" t="s">
        <v>292</v>
      </c>
      <c r="L3686" t="s">
        <v>297</v>
      </c>
    </row>
    <row r="3687" spans="1:12" x14ac:dyDescent="0.25">
      <c r="A3687" t="s">
        <v>0</v>
      </c>
      <c r="B3687" s="1">
        <v>44288</v>
      </c>
      <c r="C3687" s="3">
        <v>0.72435922453703705</v>
      </c>
      <c r="D3687" t="s">
        <v>593</v>
      </c>
      <c r="E3687" t="s">
        <v>694</v>
      </c>
    </row>
    <row r="3688" spans="1:12" x14ac:dyDescent="0.25">
      <c r="A3688" t="s">
        <v>0</v>
      </c>
      <c r="B3688" s="1">
        <v>44288</v>
      </c>
      <c r="C3688" s="3">
        <v>0.72435927083333329</v>
      </c>
      <c r="D3688" t="s">
        <v>593</v>
      </c>
      <c r="E3688" t="s">
        <v>369</v>
      </c>
    </row>
    <row r="3689" spans="1:12" x14ac:dyDescent="0.25">
      <c r="A3689" t="s">
        <v>0</v>
      </c>
      <c r="B3689" s="1">
        <v>44288</v>
      </c>
      <c r="C3689" s="3">
        <v>0.72436017361111116</v>
      </c>
      <c r="D3689" t="s">
        <v>695</v>
      </c>
      <c r="E3689" t="s">
        <v>696</v>
      </c>
    </row>
    <row r="3690" spans="1:12" x14ac:dyDescent="0.25">
      <c r="A3690" t="s">
        <v>0</v>
      </c>
      <c r="B3690" s="1">
        <v>44288</v>
      </c>
      <c r="C3690" s="3">
        <v>0.7243602199074074</v>
      </c>
      <c r="D3690" t="s">
        <v>695</v>
      </c>
      <c r="E3690" t="s">
        <v>116</v>
      </c>
    </row>
    <row r="3691" spans="1:12" x14ac:dyDescent="0.25">
      <c r="A3691" t="s">
        <v>0</v>
      </c>
      <c r="B3691" s="1">
        <v>44288</v>
      </c>
      <c r="C3691" s="3">
        <v>0.72435942129629627</v>
      </c>
      <c r="D3691" t="s">
        <v>695</v>
      </c>
      <c r="E3691" t="s">
        <v>292</v>
      </c>
      <c r="L3691" t="s">
        <v>298</v>
      </c>
    </row>
    <row r="3692" spans="1:12" x14ac:dyDescent="0.25">
      <c r="A3692" t="s">
        <v>0</v>
      </c>
      <c r="B3692" s="1">
        <v>44288</v>
      </c>
      <c r="C3692" s="3">
        <v>0.72435942129629627</v>
      </c>
      <c r="D3692" t="s">
        <v>695</v>
      </c>
      <c r="E3692" t="s">
        <v>292</v>
      </c>
      <c r="L3692" t="s">
        <v>297</v>
      </c>
    </row>
    <row r="3693" spans="1:12" x14ac:dyDescent="0.25">
      <c r="A3693" t="s">
        <v>0</v>
      </c>
      <c r="B3693" s="1">
        <v>44288</v>
      </c>
      <c r="C3693" s="3">
        <v>0.72435942129629627</v>
      </c>
      <c r="D3693" t="s">
        <v>695</v>
      </c>
      <c r="E3693" t="s">
        <v>292</v>
      </c>
      <c r="L3693" t="s">
        <v>293</v>
      </c>
    </row>
    <row r="3694" spans="1:12" x14ac:dyDescent="0.25">
      <c r="A3694" t="s">
        <v>0</v>
      </c>
      <c r="B3694" s="1">
        <v>44288</v>
      </c>
      <c r="C3694" s="3">
        <v>0.72435943287037041</v>
      </c>
      <c r="D3694" t="s">
        <v>695</v>
      </c>
      <c r="E3694" t="s">
        <v>292</v>
      </c>
      <c r="L3694" t="s">
        <v>297</v>
      </c>
    </row>
    <row r="3695" spans="1:12" x14ac:dyDescent="0.25">
      <c r="A3695" t="s">
        <v>0</v>
      </c>
      <c r="B3695" s="1">
        <v>44288</v>
      </c>
      <c r="C3695" s="3">
        <v>0.72435943287037041</v>
      </c>
      <c r="D3695" t="s">
        <v>695</v>
      </c>
      <c r="E3695" t="s">
        <v>292</v>
      </c>
      <c r="L3695" t="s">
        <v>296</v>
      </c>
    </row>
    <row r="3696" spans="1:12" x14ac:dyDescent="0.25">
      <c r="A3696" t="s">
        <v>0</v>
      </c>
      <c r="B3696" s="1">
        <v>44288</v>
      </c>
      <c r="C3696" s="3">
        <v>0.72435943287037041</v>
      </c>
      <c r="D3696" t="s">
        <v>695</v>
      </c>
      <c r="E3696" t="s">
        <v>292</v>
      </c>
      <c r="L3696" t="s">
        <v>297</v>
      </c>
    </row>
    <row r="3697" spans="1:12" x14ac:dyDescent="0.25">
      <c r="A3697" t="s">
        <v>0</v>
      </c>
      <c r="B3697" s="1">
        <v>44288</v>
      </c>
      <c r="C3697" s="3">
        <v>0.72435943287037041</v>
      </c>
      <c r="D3697" t="s">
        <v>695</v>
      </c>
      <c r="E3697" t="s">
        <v>292</v>
      </c>
      <c r="L3697" t="s">
        <v>299</v>
      </c>
    </row>
    <row r="3698" spans="1:12" x14ac:dyDescent="0.25">
      <c r="A3698" t="s">
        <v>0</v>
      </c>
      <c r="B3698" s="1">
        <v>44288</v>
      </c>
      <c r="C3698" s="3">
        <v>0.72435943287037041</v>
      </c>
      <c r="D3698" t="s">
        <v>695</v>
      </c>
      <c r="E3698" t="s">
        <v>292</v>
      </c>
      <c r="L3698" t="s">
        <v>297</v>
      </c>
    </row>
    <row r="3699" spans="1:12" x14ac:dyDescent="0.25">
      <c r="A3699" t="s">
        <v>0</v>
      </c>
      <c r="B3699" s="1">
        <v>44288</v>
      </c>
      <c r="C3699" s="3">
        <v>0.72435944444444444</v>
      </c>
      <c r="D3699" t="s">
        <v>695</v>
      </c>
      <c r="E3699" t="s">
        <v>292</v>
      </c>
      <c r="L3699" t="s">
        <v>300</v>
      </c>
    </row>
    <row r="3700" spans="1:12" x14ac:dyDescent="0.25">
      <c r="A3700" t="s">
        <v>0</v>
      </c>
      <c r="B3700" s="1">
        <v>44288</v>
      </c>
      <c r="C3700" s="3">
        <v>0.72435944444444444</v>
      </c>
      <c r="D3700" t="s">
        <v>695</v>
      </c>
      <c r="E3700" t="s">
        <v>292</v>
      </c>
      <c r="L3700" t="s">
        <v>297</v>
      </c>
    </row>
    <row r="3701" spans="1:12" x14ac:dyDescent="0.25">
      <c r="A3701" t="s">
        <v>0</v>
      </c>
      <c r="B3701" s="1">
        <v>44288</v>
      </c>
      <c r="C3701" s="3">
        <v>0.72435967592592598</v>
      </c>
      <c r="D3701" t="s">
        <v>695</v>
      </c>
      <c r="E3701" t="s">
        <v>292</v>
      </c>
      <c r="L3701" t="s">
        <v>298</v>
      </c>
    </row>
    <row r="3702" spans="1:12" x14ac:dyDescent="0.25">
      <c r="A3702" t="s">
        <v>0</v>
      </c>
      <c r="B3702" s="1">
        <v>44288</v>
      </c>
      <c r="C3702" s="3">
        <v>0.72435967592592598</v>
      </c>
      <c r="D3702" t="s">
        <v>695</v>
      </c>
      <c r="E3702" t="s">
        <v>292</v>
      </c>
      <c r="L3702" t="s">
        <v>595</v>
      </c>
    </row>
    <row r="3703" spans="1:12" x14ac:dyDescent="0.25">
      <c r="A3703" t="s">
        <v>0</v>
      </c>
      <c r="B3703" s="1">
        <v>44288</v>
      </c>
      <c r="C3703" s="3">
        <v>0.72435967592592598</v>
      </c>
      <c r="D3703" t="s">
        <v>695</v>
      </c>
      <c r="E3703" t="s">
        <v>292</v>
      </c>
      <c r="L3703" t="s">
        <v>293</v>
      </c>
    </row>
    <row r="3704" spans="1:12" x14ac:dyDescent="0.25">
      <c r="A3704" t="s">
        <v>0</v>
      </c>
      <c r="B3704" s="1">
        <v>44288</v>
      </c>
      <c r="C3704" s="3">
        <v>0.72435967592592598</v>
      </c>
      <c r="D3704" t="s">
        <v>695</v>
      </c>
      <c r="E3704" t="s">
        <v>292</v>
      </c>
      <c r="L3704" t="s">
        <v>295</v>
      </c>
    </row>
    <row r="3705" spans="1:12" x14ac:dyDescent="0.25">
      <c r="A3705" t="s">
        <v>0</v>
      </c>
      <c r="B3705" s="1">
        <v>44288</v>
      </c>
      <c r="C3705" s="3">
        <v>0.7243596874999999</v>
      </c>
      <c r="D3705" t="s">
        <v>695</v>
      </c>
      <c r="E3705" t="s">
        <v>292</v>
      </c>
      <c r="L3705" t="s">
        <v>296</v>
      </c>
    </row>
    <row r="3706" spans="1:12" x14ac:dyDescent="0.25">
      <c r="A3706" t="s">
        <v>0</v>
      </c>
      <c r="B3706" s="1">
        <v>44288</v>
      </c>
      <c r="C3706" s="3">
        <v>0.7243596874999999</v>
      </c>
      <c r="D3706" t="s">
        <v>695</v>
      </c>
      <c r="E3706" t="s">
        <v>292</v>
      </c>
      <c r="L3706" t="s">
        <v>297</v>
      </c>
    </row>
    <row r="3707" spans="1:12" x14ac:dyDescent="0.25">
      <c r="A3707" t="s">
        <v>0</v>
      </c>
      <c r="B3707" s="1">
        <v>44288</v>
      </c>
      <c r="C3707" s="3">
        <v>0.7243596874999999</v>
      </c>
      <c r="D3707" t="s">
        <v>695</v>
      </c>
      <c r="E3707" t="s">
        <v>292</v>
      </c>
      <c r="L3707" t="s">
        <v>299</v>
      </c>
    </row>
    <row r="3708" spans="1:12" x14ac:dyDescent="0.25">
      <c r="A3708" t="s">
        <v>0</v>
      </c>
      <c r="B3708" s="1">
        <v>44288</v>
      </c>
      <c r="C3708" s="3">
        <v>0.7243596874999999</v>
      </c>
      <c r="D3708" t="s">
        <v>695</v>
      </c>
      <c r="E3708" t="s">
        <v>292</v>
      </c>
      <c r="L3708" t="s">
        <v>297</v>
      </c>
    </row>
    <row r="3709" spans="1:12" x14ac:dyDescent="0.25">
      <c r="A3709" t="s">
        <v>0</v>
      </c>
      <c r="B3709" s="1">
        <v>44288</v>
      </c>
      <c r="C3709" s="3">
        <v>0.72435969907407405</v>
      </c>
      <c r="D3709" t="s">
        <v>695</v>
      </c>
      <c r="E3709" t="s">
        <v>292</v>
      </c>
      <c r="L3709" t="s">
        <v>300</v>
      </c>
    </row>
    <row r="3710" spans="1:12" x14ac:dyDescent="0.25">
      <c r="A3710" t="s">
        <v>0</v>
      </c>
      <c r="B3710" s="1">
        <v>44288</v>
      </c>
      <c r="C3710" s="3">
        <v>0.72435969907407405</v>
      </c>
      <c r="D3710" t="s">
        <v>695</v>
      </c>
      <c r="E3710" t="s">
        <v>292</v>
      </c>
      <c r="L3710" t="s">
        <v>297</v>
      </c>
    </row>
    <row r="3711" spans="1:12" x14ac:dyDescent="0.25">
      <c r="A3711" t="s">
        <v>0</v>
      </c>
      <c r="B3711" s="1">
        <v>44288</v>
      </c>
      <c r="C3711" s="3">
        <v>0.72436057870370363</v>
      </c>
      <c r="D3711" t="s">
        <v>695</v>
      </c>
      <c r="E3711" t="s">
        <v>292</v>
      </c>
      <c r="L3711" t="s">
        <v>298</v>
      </c>
    </row>
    <row r="3712" spans="1:12" x14ac:dyDescent="0.25">
      <c r="A3712" t="s">
        <v>0</v>
      </c>
      <c r="B3712" s="1">
        <v>44288</v>
      </c>
      <c r="C3712" s="3">
        <v>0.72436057870370363</v>
      </c>
      <c r="D3712" t="s">
        <v>695</v>
      </c>
      <c r="E3712" t="s">
        <v>292</v>
      </c>
      <c r="L3712" t="s">
        <v>595</v>
      </c>
    </row>
    <row r="3713" spans="1:12" x14ac:dyDescent="0.25">
      <c r="A3713" t="s">
        <v>0</v>
      </c>
      <c r="B3713" s="1">
        <v>44288</v>
      </c>
      <c r="C3713" s="3">
        <v>0.72436057870370363</v>
      </c>
      <c r="D3713" t="s">
        <v>695</v>
      </c>
      <c r="E3713" t="s">
        <v>292</v>
      </c>
      <c r="L3713" t="s">
        <v>293</v>
      </c>
    </row>
    <row r="3714" spans="1:12" x14ac:dyDescent="0.25">
      <c r="A3714" t="s">
        <v>0</v>
      </c>
      <c r="B3714" s="1">
        <v>44288</v>
      </c>
      <c r="C3714" s="3">
        <v>0.72436059027777777</v>
      </c>
      <c r="D3714" t="s">
        <v>695</v>
      </c>
      <c r="E3714" t="s">
        <v>292</v>
      </c>
      <c r="L3714" t="s">
        <v>295</v>
      </c>
    </row>
    <row r="3715" spans="1:12" x14ac:dyDescent="0.25">
      <c r="A3715" t="s">
        <v>0</v>
      </c>
      <c r="B3715" s="1">
        <v>44288</v>
      </c>
      <c r="C3715" s="3">
        <v>0.72436059027777777</v>
      </c>
      <c r="D3715" t="s">
        <v>695</v>
      </c>
      <c r="E3715" t="s">
        <v>292</v>
      </c>
      <c r="L3715" t="s">
        <v>296</v>
      </c>
    </row>
    <row r="3716" spans="1:12" x14ac:dyDescent="0.25">
      <c r="A3716" t="s">
        <v>0</v>
      </c>
      <c r="B3716" s="1">
        <v>44288</v>
      </c>
      <c r="C3716" s="3">
        <v>0.72436059027777777</v>
      </c>
      <c r="D3716" t="s">
        <v>695</v>
      </c>
      <c r="E3716" t="s">
        <v>292</v>
      </c>
      <c r="L3716" t="s">
        <v>297</v>
      </c>
    </row>
    <row r="3717" spans="1:12" x14ac:dyDescent="0.25">
      <c r="A3717" t="s">
        <v>0</v>
      </c>
      <c r="B3717" s="1">
        <v>44288</v>
      </c>
      <c r="C3717" s="3">
        <v>0.72436059027777777</v>
      </c>
      <c r="D3717" t="s">
        <v>695</v>
      </c>
      <c r="E3717" t="s">
        <v>292</v>
      </c>
      <c r="L3717" t="s">
        <v>299</v>
      </c>
    </row>
    <row r="3718" spans="1:12" x14ac:dyDescent="0.25">
      <c r="A3718" t="s">
        <v>0</v>
      </c>
      <c r="B3718" s="1">
        <v>44288</v>
      </c>
      <c r="C3718" s="3">
        <v>0.7243606018518518</v>
      </c>
      <c r="D3718" t="s">
        <v>695</v>
      </c>
      <c r="E3718" t="s">
        <v>292</v>
      </c>
      <c r="L3718" t="s">
        <v>297</v>
      </c>
    </row>
    <row r="3719" spans="1:12" x14ac:dyDescent="0.25">
      <c r="A3719" t="s">
        <v>0</v>
      </c>
      <c r="B3719" s="1">
        <v>44288</v>
      </c>
      <c r="C3719" s="3">
        <v>0.7243606018518518</v>
      </c>
      <c r="D3719" t="s">
        <v>695</v>
      </c>
      <c r="E3719" t="s">
        <v>292</v>
      </c>
      <c r="L3719" t="s">
        <v>300</v>
      </c>
    </row>
    <row r="3720" spans="1:12" x14ac:dyDescent="0.25">
      <c r="A3720" t="s">
        <v>0</v>
      </c>
      <c r="B3720" s="1">
        <v>44288</v>
      </c>
      <c r="C3720" s="3">
        <v>0.7243606018518518</v>
      </c>
      <c r="D3720" t="s">
        <v>695</v>
      </c>
      <c r="E3720" t="s">
        <v>292</v>
      </c>
      <c r="L3720" t="s">
        <v>297</v>
      </c>
    </row>
    <row r="3721" spans="1:12" x14ac:dyDescent="0.25">
      <c r="A3721" t="s">
        <v>0</v>
      </c>
      <c r="B3721" s="1">
        <v>44288</v>
      </c>
      <c r="C3721" s="3">
        <v>0.7243679282407407</v>
      </c>
      <c r="D3721" t="s">
        <v>695</v>
      </c>
      <c r="E3721" t="s">
        <v>107</v>
      </c>
    </row>
    <row r="3722" spans="1:12" x14ac:dyDescent="0.25">
      <c r="A3722" t="s">
        <v>0</v>
      </c>
      <c r="B3722" s="1">
        <v>44288</v>
      </c>
      <c r="C3722" s="3">
        <v>0.72437627314814812</v>
      </c>
      <c r="D3722" t="s">
        <v>695</v>
      </c>
      <c r="E3722" t="s">
        <v>697</v>
      </c>
    </row>
    <row r="3723" spans="1:12" x14ac:dyDescent="0.25">
      <c r="A3723" t="s">
        <v>0</v>
      </c>
      <c r="B3723" s="1">
        <v>44288</v>
      </c>
      <c r="C3723" s="3">
        <v>0.72437648148148137</v>
      </c>
      <c r="D3723" t="s">
        <v>695</v>
      </c>
      <c r="E3723" t="s">
        <v>429</v>
      </c>
    </row>
    <row r="3724" spans="1:12" x14ac:dyDescent="0.25">
      <c r="A3724" t="s">
        <v>0</v>
      </c>
      <c r="B3724" s="1">
        <v>44288</v>
      </c>
      <c r="C3724" s="3">
        <v>0.72437651620370369</v>
      </c>
      <c r="D3724" t="s">
        <v>695</v>
      </c>
      <c r="E3724" t="s">
        <v>117</v>
      </c>
    </row>
    <row r="3725" spans="1:12" x14ac:dyDescent="0.25">
      <c r="A3725" t="s">
        <v>0</v>
      </c>
      <c r="B3725" s="1">
        <v>44288</v>
      </c>
      <c r="C3725" s="3">
        <v>0.72439399305555552</v>
      </c>
      <c r="D3725" t="s">
        <v>695</v>
      </c>
      <c r="E3725" t="s">
        <v>118</v>
      </c>
    </row>
    <row r="3726" spans="1:12" x14ac:dyDescent="0.25">
      <c r="A3726" t="s">
        <v>0</v>
      </c>
      <c r="B3726" s="1">
        <v>44288</v>
      </c>
      <c r="C3726" s="3">
        <v>0.72441153935185187</v>
      </c>
      <c r="D3726" t="s">
        <v>695</v>
      </c>
      <c r="E3726" t="s">
        <v>119</v>
      </c>
    </row>
    <row r="3727" spans="1:12" x14ac:dyDescent="0.25">
      <c r="A3727" t="s">
        <v>0</v>
      </c>
      <c r="B3727" s="1">
        <v>44288</v>
      </c>
      <c r="C3727" s="3">
        <v>0.72442333333333331</v>
      </c>
      <c r="D3727" t="s">
        <v>695</v>
      </c>
      <c r="E3727" t="s">
        <v>120</v>
      </c>
    </row>
    <row r="3728" spans="1:12" x14ac:dyDescent="0.25">
      <c r="A3728" t="s">
        <v>0</v>
      </c>
      <c r="B3728" s="1">
        <v>44288</v>
      </c>
      <c r="C3728" s="3">
        <v>0.72443509259259253</v>
      </c>
      <c r="D3728" t="s">
        <v>695</v>
      </c>
      <c r="E3728" t="s">
        <v>160</v>
      </c>
    </row>
    <row r="3729" spans="1:40" x14ac:dyDescent="0.25">
      <c r="A3729" t="s">
        <v>0</v>
      </c>
      <c r="B3729" s="1">
        <v>44288</v>
      </c>
      <c r="C3729" s="3">
        <v>0.724469861111111</v>
      </c>
      <c r="D3729" t="s">
        <v>695</v>
      </c>
      <c r="E3729" t="s">
        <v>161</v>
      </c>
    </row>
    <row r="3730" spans="1:40" x14ac:dyDescent="0.25">
      <c r="A3730" t="s">
        <v>0</v>
      </c>
      <c r="B3730" s="1">
        <v>44288</v>
      </c>
      <c r="C3730" s="3">
        <v>0.72447289351851862</v>
      </c>
      <c r="D3730" t="s">
        <v>695</v>
      </c>
      <c r="E3730" t="s">
        <v>171</v>
      </c>
    </row>
    <row r="3731" spans="1:40" x14ac:dyDescent="0.25">
      <c r="A3731" t="s">
        <v>0</v>
      </c>
      <c r="B3731" s="1">
        <v>44288</v>
      </c>
      <c r="C3731" s="3">
        <v>0.72447293981481486</v>
      </c>
      <c r="D3731" t="s">
        <v>695</v>
      </c>
      <c r="E3731" t="s">
        <v>172</v>
      </c>
    </row>
    <row r="3732" spans="1:40" x14ac:dyDescent="0.25">
      <c r="A3732" t="s">
        <v>0</v>
      </c>
      <c r="B3732" s="1">
        <v>44288</v>
      </c>
      <c r="C3732" s="3">
        <v>0.72447304398148138</v>
      </c>
      <c r="D3732" t="s">
        <v>695</v>
      </c>
      <c r="E3732" t="s">
        <v>173</v>
      </c>
    </row>
    <row r="3733" spans="1:40" x14ac:dyDescent="0.25">
      <c r="A3733" t="s">
        <v>0</v>
      </c>
      <c r="B3733" s="1">
        <v>44288</v>
      </c>
      <c r="C3733" s="3">
        <v>0.72443829861111109</v>
      </c>
      <c r="D3733" t="s">
        <v>695</v>
      </c>
      <c r="E3733" t="s">
        <v>162</v>
      </c>
      <c r="AN3733" t="s">
        <v>698</v>
      </c>
    </row>
    <row r="3734" spans="1:40" x14ac:dyDescent="0.25">
      <c r="A3734" t="s">
        <v>0</v>
      </c>
      <c r="B3734" s="1">
        <v>44288</v>
      </c>
      <c r="C3734" s="3">
        <v>0.7244396296296296</v>
      </c>
      <c r="D3734" t="s">
        <v>695</v>
      </c>
      <c r="E3734" t="s">
        <v>162</v>
      </c>
      <c r="AN3734" t="s">
        <v>699</v>
      </c>
    </row>
    <row r="3735" spans="1:40" x14ac:dyDescent="0.25">
      <c r="A3735" t="s">
        <v>0</v>
      </c>
      <c r="B3735" s="1">
        <v>44288</v>
      </c>
      <c r="C3735" s="3">
        <v>0.72443966435185192</v>
      </c>
      <c r="D3735" t="s">
        <v>695</v>
      </c>
      <c r="E3735" t="s">
        <v>162</v>
      </c>
      <c r="AN3735" t="s">
        <v>126</v>
      </c>
    </row>
    <row r="3736" spans="1:40" x14ac:dyDescent="0.25">
      <c r="A3736" t="s">
        <v>0</v>
      </c>
      <c r="B3736" s="1">
        <v>44288</v>
      </c>
      <c r="C3736" s="3">
        <v>0.72444011574074063</v>
      </c>
      <c r="D3736" t="s">
        <v>695</v>
      </c>
      <c r="E3736" t="s">
        <v>162</v>
      </c>
      <c r="AN3736" t="s">
        <v>700</v>
      </c>
    </row>
    <row r="3737" spans="1:40" x14ac:dyDescent="0.25">
      <c r="A3737" t="s">
        <v>0</v>
      </c>
      <c r="B3737" s="1">
        <v>44288</v>
      </c>
      <c r="C3737" s="3">
        <v>0.72447458333333337</v>
      </c>
      <c r="D3737" t="s">
        <v>695</v>
      </c>
      <c r="E3737" t="s">
        <v>172</v>
      </c>
    </row>
    <row r="3738" spans="1:40" x14ac:dyDescent="0.25">
      <c r="A3738" t="s">
        <v>0</v>
      </c>
      <c r="B3738" s="1">
        <v>44288</v>
      </c>
      <c r="C3738" s="3">
        <v>0.72447468749999999</v>
      </c>
      <c r="D3738" t="s">
        <v>695</v>
      </c>
      <c r="E3738" t="s">
        <v>172</v>
      </c>
    </row>
    <row r="3739" spans="1:40" x14ac:dyDescent="0.25">
      <c r="A3739" t="s">
        <v>0</v>
      </c>
      <c r="B3739" s="1">
        <v>44288</v>
      </c>
      <c r="C3739" s="3">
        <v>0.72447475694444441</v>
      </c>
      <c r="D3739" t="s">
        <v>695</v>
      </c>
      <c r="E3739" t="s">
        <v>174</v>
      </c>
    </row>
    <row r="3740" spans="1:40" x14ac:dyDescent="0.25">
      <c r="A3740" t="s">
        <v>0</v>
      </c>
      <c r="B3740" s="1">
        <v>44288</v>
      </c>
      <c r="C3740" s="3">
        <v>0.72447495370370374</v>
      </c>
      <c r="D3740" t="s">
        <v>695</v>
      </c>
      <c r="E3740" t="s">
        <v>172</v>
      </c>
    </row>
    <row r="3741" spans="1:40" x14ac:dyDescent="0.25">
      <c r="A3741" t="s">
        <v>0</v>
      </c>
      <c r="B3741" s="1">
        <v>44288</v>
      </c>
      <c r="C3741" s="3">
        <v>0.7244750694444444</v>
      </c>
      <c r="D3741" t="s">
        <v>695</v>
      </c>
      <c r="E3741" t="s">
        <v>175</v>
      </c>
    </row>
    <row r="3742" spans="1:40" x14ac:dyDescent="0.25">
      <c r="A3742" t="s">
        <v>0</v>
      </c>
      <c r="B3742" s="1">
        <v>44288</v>
      </c>
      <c r="C3742" s="3">
        <v>0.72447521990740738</v>
      </c>
      <c r="D3742" t="s">
        <v>695</v>
      </c>
      <c r="E3742" t="s">
        <v>176</v>
      </c>
    </row>
    <row r="3743" spans="1:40" x14ac:dyDescent="0.25">
      <c r="A3743" t="s">
        <v>0</v>
      </c>
      <c r="B3743" s="1">
        <v>44288</v>
      </c>
      <c r="C3743" s="3">
        <v>0.7244753819444445</v>
      </c>
      <c r="D3743" t="s">
        <v>695</v>
      </c>
      <c r="E3743" t="s">
        <v>177</v>
      </c>
    </row>
    <row r="3744" spans="1:40" x14ac:dyDescent="0.25">
      <c r="A3744" t="s">
        <v>0</v>
      </c>
      <c r="B3744" s="1">
        <v>44288</v>
      </c>
      <c r="C3744" s="3">
        <v>0.72447553240740747</v>
      </c>
      <c r="D3744" t="s">
        <v>695</v>
      </c>
      <c r="E3744" t="s">
        <v>172</v>
      </c>
    </row>
    <row r="3745" spans="1:40" x14ac:dyDescent="0.25">
      <c r="A3745" t="s">
        <v>0</v>
      </c>
      <c r="B3745" s="1">
        <v>44288</v>
      </c>
      <c r="C3745" s="3">
        <v>0.72447563657407399</v>
      </c>
      <c r="D3745" t="s">
        <v>695</v>
      </c>
      <c r="E3745" t="s">
        <v>701</v>
      </c>
    </row>
    <row r="3746" spans="1:40" x14ac:dyDescent="0.25">
      <c r="A3746" t="s">
        <v>0</v>
      </c>
      <c r="B3746" s="1">
        <v>44288</v>
      </c>
      <c r="C3746" s="3">
        <v>0.72447582175925929</v>
      </c>
      <c r="D3746" t="s">
        <v>695</v>
      </c>
      <c r="E3746" t="s">
        <v>702</v>
      </c>
    </row>
    <row r="3747" spans="1:40" x14ac:dyDescent="0.25">
      <c r="A3747" t="s">
        <v>0</v>
      </c>
      <c r="B3747" s="1">
        <v>44288</v>
      </c>
      <c r="C3747" s="3">
        <v>0.72447587962962956</v>
      </c>
      <c r="D3747" t="s">
        <v>695</v>
      </c>
      <c r="E3747" t="s">
        <v>703</v>
      </c>
    </row>
    <row r="3748" spans="1:40" x14ac:dyDescent="0.25">
      <c r="A3748" t="s">
        <v>0</v>
      </c>
      <c r="B3748" s="1">
        <v>44288</v>
      </c>
      <c r="C3748" s="3">
        <v>0.72447615740740734</v>
      </c>
      <c r="D3748" t="s">
        <v>695</v>
      </c>
      <c r="E3748" t="s">
        <v>181</v>
      </c>
    </row>
    <row r="3749" spans="1:40" x14ac:dyDescent="0.25">
      <c r="A3749" t="s">
        <v>0</v>
      </c>
      <c r="B3749" s="1">
        <v>44288</v>
      </c>
      <c r="C3749" s="3">
        <v>0.72447620370370369</v>
      </c>
      <c r="D3749" t="s">
        <v>695</v>
      </c>
      <c r="E3749" t="s">
        <v>182</v>
      </c>
    </row>
    <row r="3750" spans="1:40" x14ac:dyDescent="0.25">
      <c r="A3750" t="s">
        <v>0</v>
      </c>
      <c r="B3750" s="1">
        <v>44288</v>
      </c>
      <c r="C3750" s="3">
        <v>0.7244764583333333</v>
      </c>
      <c r="D3750" t="s">
        <v>695</v>
      </c>
      <c r="E3750" t="s">
        <v>172</v>
      </c>
    </row>
    <row r="3751" spans="1:40" x14ac:dyDescent="0.25">
      <c r="A3751" t="s">
        <v>0</v>
      </c>
      <c r="B3751" s="1">
        <v>44288</v>
      </c>
      <c r="C3751" s="3">
        <v>0.72447656250000003</v>
      </c>
      <c r="D3751" t="s">
        <v>695</v>
      </c>
      <c r="E3751" t="s">
        <v>704</v>
      </c>
    </row>
    <row r="3752" spans="1:40" x14ac:dyDescent="0.25">
      <c r="A3752" t="s">
        <v>0</v>
      </c>
      <c r="B3752" s="1">
        <v>44288</v>
      </c>
      <c r="C3752" s="3">
        <v>0.72447686342592599</v>
      </c>
      <c r="D3752" t="s">
        <v>695</v>
      </c>
      <c r="E3752" t="s">
        <v>184</v>
      </c>
    </row>
    <row r="3753" spans="1:40" x14ac:dyDescent="0.25">
      <c r="A3753" t="s">
        <v>0</v>
      </c>
      <c r="B3753" s="1">
        <v>44288</v>
      </c>
      <c r="C3753" s="3">
        <v>0.72447032407407408</v>
      </c>
      <c r="D3753" t="s">
        <v>695</v>
      </c>
      <c r="E3753" t="s">
        <v>162</v>
      </c>
      <c r="AN3753" t="s">
        <v>163</v>
      </c>
    </row>
    <row r="3754" spans="1:40" x14ac:dyDescent="0.25">
      <c r="A3754" t="s">
        <v>0</v>
      </c>
      <c r="B3754" s="1">
        <v>44288</v>
      </c>
      <c r="C3754" s="3">
        <v>0.72447729166666663</v>
      </c>
      <c r="D3754" t="s">
        <v>695</v>
      </c>
      <c r="E3754" t="s">
        <v>705</v>
      </c>
    </row>
    <row r="3755" spans="1:40" x14ac:dyDescent="0.25">
      <c r="A3755" t="s">
        <v>0</v>
      </c>
      <c r="B3755" s="1">
        <v>44288</v>
      </c>
      <c r="C3755" s="3">
        <v>0.72447733796296288</v>
      </c>
      <c r="D3755" t="s">
        <v>695</v>
      </c>
      <c r="E3755" t="s">
        <v>706</v>
      </c>
    </row>
    <row r="3756" spans="1:40" x14ac:dyDescent="0.25">
      <c r="A3756" t="s">
        <v>0</v>
      </c>
      <c r="B3756" s="1">
        <v>44288</v>
      </c>
      <c r="C3756" s="3">
        <v>0.72447760416666673</v>
      </c>
      <c r="D3756" t="s">
        <v>695</v>
      </c>
      <c r="E3756" t="s">
        <v>707</v>
      </c>
    </row>
    <row r="3757" spans="1:40" x14ac:dyDescent="0.25">
      <c r="A3757" t="s">
        <v>0</v>
      </c>
      <c r="B3757" s="1">
        <v>44288</v>
      </c>
      <c r="C3757" s="3">
        <v>0.72447773148148142</v>
      </c>
      <c r="D3757" t="s">
        <v>695</v>
      </c>
      <c r="E3757" t="s">
        <v>708</v>
      </c>
    </row>
    <row r="3758" spans="1:40" x14ac:dyDescent="0.25">
      <c r="A3758" t="s">
        <v>0</v>
      </c>
      <c r="B3758" s="1">
        <v>44288</v>
      </c>
      <c r="C3758" s="3">
        <v>0.7244778819444444</v>
      </c>
      <c r="D3758" t="s">
        <v>695</v>
      </c>
      <c r="E3758" t="s">
        <v>189</v>
      </c>
    </row>
    <row r="3759" spans="1:40" x14ac:dyDescent="0.25">
      <c r="A3759" t="s">
        <v>0</v>
      </c>
      <c r="B3759" s="1">
        <v>44288</v>
      </c>
      <c r="C3759" s="3">
        <v>0.72447793981481479</v>
      </c>
      <c r="D3759" t="s">
        <v>695</v>
      </c>
      <c r="E3759" t="s">
        <v>190</v>
      </c>
    </row>
    <row r="3760" spans="1:40" x14ac:dyDescent="0.25">
      <c r="A3760" t="s">
        <v>0</v>
      </c>
      <c r="B3760" s="1">
        <v>44288</v>
      </c>
      <c r="C3760" s="3">
        <v>0.72447815972222218</v>
      </c>
      <c r="D3760" t="s">
        <v>695</v>
      </c>
      <c r="E3760" t="s">
        <v>191</v>
      </c>
    </row>
    <row r="3761" spans="1:5" x14ac:dyDescent="0.25">
      <c r="A3761" t="s">
        <v>0</v>
      </c>
      <c r="B3761" s="1">
        <v>44288</v>
      </c>
      <c r="C3761" s="3">
        <v>0.72447832175925919</v>
      </c>
      <c r="D3761" t="s">
        <v>695</v>
      </c>
      <c r="E3761" t="s">
        <v>192</v>
      </c>
    </row>
    <row r="3762" spans="1:5" x14ac:dyDescent="0.25">
      <c r="A3762" t="s">
        <v>0</v>
      </c>
      <c r="B3762" s="1">
        <v>44288</v>
      </c>
      <c r="C3762" s="3">
        <v>0.72447846064814814</v>
      </c>
      <c r="D3762" t="s">
        <v>695</v>
      </c>
      <c r="E3762" t="s">
        <v>193</v>
      </c>
    </row>
    <row r="3763" spans="1:5" x14ac:dyDescent="0.25">
      <c r="A3763" t="s">
        <v>0</v>
      </c>
      <c r="B3763" s="1">
        <v>44288</v>
      </c>
      <c r="C3763" s="3">
        <v>0.72447850694444449</v>
      </c>
      <c r="D3763" t="s">
        <v>695</v>
      </c>
      <c r="E3763" t="s">
        <v>191</v>
      </c>
    </row>
    <row r="3764" spans="1:5" x14ac:dyDescent="0.25">
      <c r="A3764" t="s">
        <v>0</v>
      </c>
      <c r="B3764" s="1">
        <v>44288</v>
      </c>
      <c r="C3764" s="3">
        <v>0.72447876157407409</v>
      </c>
      <c r="D3764" t="s">
        <v>695</v>
      </c>
      <c r="E3764" t="s">
        <v>194</v>
      </c>
    </row>
    <row r="3765" spans="1:5" x14ac:dyDescent="0.25">
      <c r="A3765" t="s">
        <v>0</v>
      </c>
      <c r="B3765" s="1">
        <v>44288</v>
      </c>
      <c r="C3765" s="3">
        <v>0.7244789236111111</v>
      </c>
      <c r="D3765" t="s">
        <v>695</v>
      </c>
      <c r="E3765" t="s">
        <v>195</v>
      </c>
    </row>
    <row r="3766" spans="1:5" x14ac:dyDescent="0.25">
      <c r="A3766" t="s">
        <v>0</v>
      </c>
      <c r="B3766" s="1">
        <v>44288</v>
      </c>
      <c r="C3766" s="3">
        <v>0.72447896990740734</v>
      </c>
      <c r="D3766" t="s">
        <v>695</v>
      </c>
      <c r="E3766" t="s">
        <v>191</v>
      </c>
    </row>
    <row r="3767" spans="1:5" x14ac:dyDescent="0.25">
      <c r="A3767" t="s">
        <v>0</v>
      </c>
      <c r="B3767" s="1">
        <v>44288</v>
      </c>
      <c r="C3767" s="3">
        <v>0.72447921296296292</v>
      </c>
      <c r="D3767" t="s">
        <v>695</v>
      </c>
      <c r="E3767" t="s">
        <v>196</v>
      </c>
    </row>
    <row r="3768" spans="1:5" x14ac:dyDescent="0.25">
      <c r="A3768" t="s">
        <v>0</v>
      </c>
      <c r="B3768" s="1">
        <v>44288</v>
      </c>
      <c r="C3768" s="3">
        <v>0.7244792708333333</v>
      </c>
      <c r="D3768" t="s">
        <v>695</v>
      </c>
      <c r="E3768" t="s">
        <v>197</v>
      </c>
    </row>
    <row r="3769" spans="1:5" x14ac:dyDescent="0.25">
      <c r="A3769" t="s">
        <v>0</v>
      </c>
      <c r="B3769" s="1">
        <v>44288</v>
      </c>
      <c r="C3769" s="3">
        <v>0.72447951388888887</v>
      </c>
      <c r="D3769" t="s">
        <v>695</v>
      </c>
      <c r="E3769" t="s">
        <v>172</v>
      </c>
    </row>
    <row r="3770" spans="1:5" x14ac:dyDescent="0.25">
      <c r="A3770" t="s">
        <v>0</v>
      </c>
      <c r="B3770" s="1">
        <v>44288</v>
      </c>
      <c r="C3770" s="3">
        <v>0.72447956018518511</v>
      </c>
      <c r="D3770" t="s">
        <v>695</v>
      </c>
      <c r="E3770" t="s">
        <v>198</v>
      </c>
    </row>
    <row r="3771" spans="1:5" x14ac:dyDescent="0.25">
      <c r="A3771" t="s">
        <v>0</v>
      </c>
      <c r="B3771" s="1">
        <v>44288</v>
      </c>
      <c r="C3771" s="3">
        <v>0.72447981481481483</v>
      </c>
      <c r="D3771" t="s">
        <v>695</v>
      </c>
      <c r="E3771" t="s">
        <v>172</v>
      </c>
    </row>
    <row r="3772" spans="1:5" x14ac:dyDescent="0.25">
      <c r="A3772" t="s">
        <v>0</v>
      </c>
      <c r="B3772" s="1">
        <v>44288</v>
      </c>
      <c r="C3772" s="3">
        <v>0.72447993055555548</v>
      </c>
      <c r="D3772" t="s">
        <v>695</v>
      </c>
      <c r="E3772" t="s">
        <v>199</v>
      </c>
    </row>
    <row r="3773" spans="1:5" x14ac:dyDescent="0.25">
      <c r="A3773" t="s">
        <v>0</v>
      </c>
      <c r="B3773" s="1">
        <v>44288</v>
      </c>
      <c r="C3773" s="3">
        <v>0.72447997685185184</v>
      </c>
      <c r="D3773" t="s">
        <v>695</v>
      </c>
      <c r="E3773" t="s">
        <v>200</v>
      </c>
    </row>
    <row r="3774" spans="1:5" x14ac:dyDescent="0.25">
      <c r="A3774" t="s">
        <v>0</v>
      </c>
      <c r="B3774" s="1">
        <v>44288</v>
      </c>
      <c r="C3774" s="3">
        <v>0.72448013888888896</v>
      </c>
      <c r="D3774" t="s">
        <v>695</v>
      </c>
      <c r="E3774" t="s">
        <v>172</v>
      </c>
    </row>
    <row r="3775" spans="1:5" x14ac:dyDescent="0.25">
      <c r="A3775" t="s">
        <v>0</v>
      </c>
      <c r="B3775" s="1">
        <v>44288</v>
      </c>
      <c r="C3775" s="3">
        <v>0.72448033564814818</v>
      </c>
      <c r="D3775" t="s">
        <v>695</v>
      </c>
      <c r="E3775" t="s">
        <v>172</v>
      </c>
    </row>
    <row r="3776" spans="1:5" x14ac:dyDescent="0.25">
      <c r="A3776" t="s">
        <v>0</v>
      </c>
      <c r="B3776" s="1">
        <v>44288</v>
      </c>
      <c r="C3776" s="3">
        <v>0.72448043981481491</v>
      </c>
      <c r="D3776" t="s">
        <v>695</v>
      </c>
      <c r="E3776" t="s">
        <v>201</v>
      </c>
    </row>
    <row r="3777" spans="1:40" x14ac:dyDescent="0.25">
      <c r="A3777" t="s">
        <v>0</v>
      </c>
      <c r="B3777" s="1">
        <v>44288</v>
      </c>
      <c r="C3777" s="3">
        <v>0.72448048611111115</v>
      </c>
      <c r="D3777" t="s">
        <v>695</v>
      </c>
      <c r="E3777" t="s">
        <v>172</v>
      </c>
    </row>
    <row r="3778" spans="1:40" x14ac:dyDescent="0.25">
      <c r="A3778" t="s">
        <v>0</v>
      </c>
      <c r="B3778" s="1">
        <v>44288</v>
      </c>
      <c r="C3778" s="3">
        <v>0.72448064814814817</v>
      </c>
      <c r="D3778" t="s">
        <v>695</v>
      </c>
      <c r="E3778" t="s">
        <v>709</v>
      </c>
    </row>
    <row r="3779" spans="1:40" x14ac:dyDescent="0.25">
      <c r="A3779" t="s">
        <v>0</v>
      </c>
      <c r="B3779" s="1">
        <v>44288</v>
      </c>
      <c r="C3779" s="3">
        <v>0.72448089120370363</v>
      </c>
      <c r="D3779" t="s">
        <v>695</v>
      </c>
      <c r="E3779" t="s">
        <v>164</v>
      </c>
    </row>
    <row r="3780" spans="1:40" x14ac:dyDescent="0.25">
      <c r="A3780" t="s">
        <v>0</v>
      </c>
      <c r="B3780" s="1">
        <v>44288</v>
      </c>
      <c r="C3780" s="3">
        <v>0.72448384259259269</v>
      </c>
      <c r="D3780" t="s">
        <v>695</v>
      </c>
      <c r="E3780" t="s">
        <v>203</v>
      </c>
    </row>
    <row r="3781" spans="1:40" x14ac:dyDescent="0.25">
      <c r="A3781" t="s">
        <v>0</v>
      </c>
      <c r="B3781" s="1">
        <v>44288</v>
      </c>
      <c r="C3781" s="3">
        <v>0.72448142361111112</v>
      </c>
      <c r="D3781" t="s">
        <v>695</v>
      </c>
      <c r="E3781" t="s">
        <v>162</v>
      </c>
      <c r="AN3781" t="s">
        <v>165</v>
      </c>
    </row>
    <row r="3782" spans="1:40" x14ac:dyDescent="0.25">
      <c r="A3782" t="s">
        <v>0</v>
      </c>
      <c r="B3782" s="1">
        <v>44288</v>
      </c>
      <c r="C3782" s="3">
        <v>0.72448430555555554</v>
      </c>
      <c r="D3782" t="s">
        <v>695</v>
      </c>
      <c r="E3782" t="s">
        <v>166</v>
      </c>
    </row>
    <row r="3783" spans="1:40" x14ac:dyDescent="0.25">
      <c r="A3783" t="s">
        <v>0</v>
      </c>
      <c r="B3783" s="1">
        <v>44288</v>
      </c>
      <c r="C3783" s="3">
        <v>0.72448493055555563</v>
      </c>
      <c r="D3783" t="s">
        <v>695</v>
      </c>
      <c r="E3783" t="s">
        <v>162</v>
      </c>
      <c r="AN3783" t="s">
        <v>165</v>
      </c>
    </row>
    <row r="3784" spans="1:40" x14ac:dyDescent="0.25">
      <c r="A3784" t="s">
        <v>0</v>
      </c>
      <c r="B3784" s="1">
        <v>44288</v>
      </c>
      <c r="C3784" s="3">
        <v>0.7244874189814815</v>
      </c>
      <c r="D3784" t="s">
        <v>695</v>
      </c>
      <c r="E3784" t="s">
        <v>167</v>
      </c>
    </row>
    <row r="3785" spans="1:40" x14ac:dyDescent="0.25">
      <c r="A3785" t="s">
        <v>0</v>
      </c>
      <c r="B3785" s="1">
        <v>44288</v>
      </c>
      <c r="C3785" s="3">
        <v>0.72448817129629628</v>
      </c>
      <c r="D3785" t="s">
        <v>695</v>
      </c>
      <c r="E3785" t="s">
        <v>162</v>
      </c>
      <c r="AN3785" t="s">
        <v>165</v>
      </c>
    </row>
    <row r="3786" spans="1:40" x14ac:dyDescent="0.25">
      <c r="A3786" t="s">
        <v>0</v>
      </c>
      <c r="B3786" s="1">
        <v>44288</v>
      </c>
      <c r="C3786" s="3">
        <v>0.72449064814814823</v>
      </c>
      <c r="D3786" t="s">
        <v>695</v>
      </c>
      <c r="E3786" t="s">
        <v>168</v>
      </c>
    </row>
    <row r="3787" spans="1:40" x14ac:dyDescent="0.25">
      <c r="A3787" t="s">
        <v>0</v>
      </c>
      <c r="B3787" s="1">
        <v>44288</v>
      </c>
      <c r="C3787" s="3">
        <v>0.72449120370370368</v>
      </c>
      <c r="D3787" t="s">
        <v>695</v>
      </c>
      <c r="E3787" t="s">
        <v>162</v>
      </c>
      <c r="AN3787" t="s">
        <v>165</v>
      </c>
    </row>
    <row r="3788" spans="1:40" x14ac:dyDescent="0.25">
      <c r="A3788" t="s">
        <v>0</v>
      </c>
      <c r="B3788" s="1">
        <v>44288</v>
      </c>
      <c r="C3788" s="3">
        <v>0.72449385416666667</v>
      </c>
      <c r="D3788" t="s">
        <v>695</v>
      </c>
      <c r="E3788" t="s">
        <v>206</v>
      </c>
    </row>
    <row r="3789" spans="1:40" x14ac:dyDescent="0.25">
      <c r="A3789" t="s">
        <v>0</v>
      </c>
      <c r="B3789" s="1">
        <v>44288</v>
      </c>
      <c r="C3789" s="3">
        <v>0.72449406249999992</v>
      </c>
      <c r="D3789" t="s">
        <v>695</v>
      </c>
      <c r="E3789" t="s">
        <v>710</v>
      </c>
    </row>
    <row r="3790" spans="1:40" x14ac:dyDescent="0.25">
      <c r="A3790" t="s">
        <v>0</v>
      </c>
      <c r="B3790" s="1">
        <v>44288</v>
      </c>
      <c r="C3790" s="3">
        <v>0.72449423611111108</v>
      </c>
      <c r="D3790" t="s">
        <v>695</v>
      </c>
      <c r="E3790" t="s">
        <v>279</v>
      </c>
    </row>
    <row r="3791" spans="1:40" x14ac:dyDescent="0.25">
      <c r="A3791" t="s">
        <v>0</v>
      </c>
      <c r="B3791" s="1">
        <v>44288</v>
      </c>
      <c r="C3791" s="3">
        <v>0.72449428240740732</v>
      </c>
      <c r="D3791" t="s">
        <v>695</v>
      </c>
      <c r="E3791" t="s">
        <v>280</v>
      </c>
      <c r="F3791">
        <v>41.23</v>
      </c>
      <c r="G3791">
        <v>71.259574000000001</v>
      </c>
      <c r="H3791">
        <v>32.6</v>
      </c>
      <c r="I3791">
        <v>10</v>
      </c>
      <c r="J3791">
        <v>299.20067499999999</v>
      </c>
      <c r="K3791">
        <v>5002.9608930000004</v>
      </c>
      <c r="M3791">
        <v>32.6</v>
      </c>
      <c r="N3791">
        <v>178.5</v>
      </c>
      <c r="O3791">
        <v>95.12321</v>
      </c>
      <c r="P3791">
        <v>500.269227</v>
      </c>
      <c r="Z3791">
        <v>1283.51001</v>
      </c>
      <c r="AA3791">
        <v>16.48</v>
      </c>
      <c r="AB3791">
        <v>51.935001</v>
      </c>
      <c r="AC3791">
        <v>16.48</v>
      </c>
    </row>
    <row r="3792" spans="1:40" x14ac:dyDescent="0.25">
      <c r="A3792" t="s">
        <v>0</v>
      </c>
      <c r="B3792" s="1">
        <v>44288</v>
      </c>
      <c r="C3792" s="3">
        <v>0.72449563657407401</v>
      </c>
      <c r="D3792" t="s">
        <v>695</v>
      </c>
      <c r="E3792" t="s">
        <v>281</v>
      </c>
    </row>
    <row r="3793" spans="1:45" x14ac:dyDescent="0.25">
      <c r="A3793" t="s">
        <v>0</v>
      </c>
      <c r="B3793" s="1">
        <v>44288</v>
      </c>
      <c r="C3793" s="3">
        <v>0.72449575231481489</v>
      </c>
      <c r="D3793" t="s">
        <v>695</v>
      </c>
      <c r="E3793" t="s">
        <v>292</v>
      </c>
      <c r="L3793" t="s">
        <v>304</v>
      </c>
    </row>
    <row r="3794" spans="1:45" x14ac:dyDescent="0.25">
      <c r="A3794" t="s">
        <v>0</v>
      </c>
      <c r="B3794" s="1">
        <v>44288</v>
      </c>
      <c r="C3794" s="3">
        <v>0.72449575231481489</v>
      </c>
      <c r="D3794" t="s">
        <v>695</v>
      </c>
      <c r="E3794" t="s">
        <v>292</v>
      </c>
      <c r="L3794" t="s">
        <v>305</v>
      </c>
    </row>
    <row r="3795" spans="1:45" x14ac:dyDescent="0.25">
      <c r="A3795" t="s">
        <v>0</v>
      </c>
      <c r="B3795" s="1">
        <v>44288</v>
      </c>
      <c r="C3795" s="3">
        <v>0.72450550925925927</v>
      </c>
      <c r="D3795" t="s">
        <v>695</v>
      </c>
      <c r="E3795" t="s">
        <v>207</v>
      </c>
      <c r="AS3795" t="s">
        <v>208</v>
      </c>
    </row>
    <row r="3796" spans="1:45" x14ac:dyDescent="0.25">
      <c r="A3796" t="s">
        <v>0</v>
      </c>
      <c r="B3796" s="1">
        <v>44288</v>
      </c>
      <c r="C3796" s="3">
        <v>0.72450569444444446</v>
      </c>
      <c r="D3796" t="s">
        <v>695</v>
      </c>
      <c r="E3796" t="s">
        <v>207</v>
      </c>
      <c r="AS3796" t="s">
        <v>209</v>
      </c>
    </row>
    <row r="3797" spans="1:45" x14ac:dyDescent="0.25">
      <c r="A3797" t="s">
        <v>0</v>
      </c>
      <c r="B3797" s="1">
        <v>44288</v>
      </c>
      <c r="C3797" s="3">
        <v>0.7245059953703703</v>
      </c>
      <c r="D3797" t="s">
        <v>695</v>
      </c>
      <c r="E3797" t="s">
        <v>207</v>
      </c>
      <c r="AS3797" t="s">
        <v>210</v>
      </c>
    </row>
    <row r="3798" spans="1:45" x14ac:dyDescent="0.25">
      <c r="A3798" t="s">
        <v>0</v>
      </c>
      <c r="B3798" s="1">
        <v>44288</v>
      </c>
      <c r="C3798" s="3">
        <v>0.72450628472222223</v>
      </c>
      <c r="D3798" t="s">
        <v>695</v>
      </c>
      <c r="E3798" t="s">
        <v>207</v>
      </c>
      <c r="AS3798" t="s">
        <v>211</v>
      </c>
    </row>
    <row r="3799" spans="1:45" x14ac:dyDescent="0.25">
      <c r="A3799" t="s">
        <v>0</v>
      </c>
      <c r="B3799" s="1">
        <v>44288</v>
      </c>
      <c r="C3799" s="3">
        <v>0.7245065624999999</v>
      </c>
      <c r="D3799" t="s">
        <v>695</v>
      </c>
      <c r="E3799" t="s">
        <v>207</v>
      </c>
      <c r="AS3799" t="s">
        <v>212</v>
      </c>
    </row>
    <row r="3800" spans="1:45" x14ac:dyDescent="0.25">
      <c r="A3800" t="s">
        <v>0</v>
      </c>
      <c r="B3800" s="1">
        <v>44288</v>
      </c>
      <c r="C3800" s="3">
        <v>0.72450692129629635</v>
      </c>
      <c r="D3800" t="s">
        <v>695</v>
      </c>
      <c r="E3800" t="s">
        <v>207</v>
      </c>
      <c r="AS3800" t="s">
        <v>213</v>
      </c>
    </row>
    <row r="3801" spans="1:45" x14ac:dyDescent="0.25">
      <c r="A3801" t="s">
        <v>0</v>
      </c>
      <c r="B3801" s="1">
        <v>44288</v>
      </c>
      <c r="C3801" s="3">
        <v>0.72450719907407413</v>
      </c>
      <c r="D3801" t="s">
        <v>695</v>
      </c>
      <c r="E3801" t="s">
        <v>207</v>
      </c>
      <c r="AS3801" t="s">
        <v>214</v>
      </c>
    </row>
    <row r="3802" spans="1:45" x14ac:dyDescent="0.25">
      <c r="A3802" t="s">
        <v>0</v>
      </c>
      <c r="B3802" s="1">
        <v>44288</v>
      </c>
      <c r="C3802" s="3">
        <v>0.72450746527777776</v>
      </c>
      <c r="D3802" t="s">
        <v>695</v>
      </c>
      <c r="E3802" t="s">
        <v>207</v>
      </c>
      <c r="AS3802" t="s">
        <v>215</v>
      </c>
    </row>
    <row r="3803" spans="1:45" x14ac:dyDescent="0.25">
      <c r="A3803" t="s">
        <v>0</v>
      </c>
      <c r="B3803" s="1">
        <v>44288</v>
      </c>
      <c r="C3803" s="3">
        <v>0.72450041666666676</v>
      </c>
      <c r="D3803" t="s">
        <v>695</v>
      </c>
      <c r="E3803" t="s">
        <v>292</v>
      </c>
      <c r="L3803" t="s">
        <v>306</v>
      </c>
    </row>
    <row r="3804" spans="1:45" x14ac:dyDescent="0.25">
      <c r="A3804" t="s">
        <v>0</v>
      </c>
      <c r="B3804" s="1">
        <v>44288</v>
      </c>
      <c r="C3804" s="3">
        <v>0.72450042824074068</v>
      </c>
      <c r="D3804" t="s">
        <v>695</v>
      </c>
      <c r="E3804" t="s">
        <v>292</v>
      </c>
      <c r="L3804" t="s">
        <v>305</v>
      </c>
    </row>
    <row r="3805" spans="1:45" x14ac:dyDescent="0.25">
      <c r="A3805" t="s">
        <v>0</v>
      </c>
      <c r="B3805" s="1">
        <v>44288</v>
      </c>
      <c r="C3805" s="3">
        <v>0.72450043981481482</v>
      </c>
      <c r="D3805" t="s">
        <v>695</v>
      </c>
      <c r="E3805" t="s">
        <v>292</v>
      </c>
      <c r="L3805" t="s">
        <v>307</v>
      </c>
    </row>
    <row r="3806" spans="1:45" x14ac:dyDescent="0.25">
      <c r="A3806" t="s">
        <v>0</v>
      </c>
      <c r="B3806" s="1">
        <v>44288</v>
      </c>
      <c r="C3806" s="3">
        <v>0.72450043981481482</v>
      </c>
      <c r="D3806" t="s">
        <v>695</v>
      </c>
      <c r="E3806" t="s">
        <v>292</v>
      </c>
      <c r="L3806" t="s">
        <v>305</v>
      </c>
    </row>
    <row r="3807" spans="1:45" x14ac:dyDescent="0.25">
      <c r="A3807" t="s">
        <v>0</v>
      </c>
      <c r="B3807" s="1">
        <v>44288</v>
      </c>
      <c r="C3807" s="3">
        <v>0.72450868055555562</v>
      </c>
      <c r="D3807" t="s">
        <v>695</v>
      </c>
      <c r="E3807" t="s">
        <v>207</v>
      </c>
      <c r="AS3807" t="s">
        <v>216</v>
      </c>
    </row>
    <row r="3808" spans="1:45" x14ac:dyDescent="0.25">
      <c r="A3808" t="s">
        <v>0</v>
      </c>
      <c r="B3808" s="1">
        <v>44288</v>
      </c>
      <c r="C3808" s="3">
        <v>0.72450276620370369</v>
      </c>
      <c r="D3808" t="s">
        <v>695</v>
      </c>
      <c r="E3808" t="s">
        <v>292</v>
      </c>
      <c r="L3808" t="s">
        <v>308</v>
      </c>
    </row>
    <row r="3809" spans="1:29" x14ac:dyDescent="0.25">
      <c r="A3809" t="s">
        <v>0</v>
      </c>
      <c r="B3809" s="1">
        <v>44288</v>
      </c>
      <c r="C3809" s="3">
        <v>0.72450277777777783</v>
      </c>
      <c r="D3809" t="s">
        <v>695</v>
      </c>
      <c r="E3809" t="s">
        <v>292</v>
      </c>
      <c r="L3809" t="s">
        <v>711</v>
      </c>
    </row>
    <row r="3810" spans="1:29" x14ac:dyDescent="0.25">
      <c r="A3810" t="s">
        <v>0</v>
      </c>
      <c r="B3810" s="1">
        <v>44288</v>
      </c>
      <c r="C3810" s="3">
        <v>0.72450951388888896</v>
      </c>
      <c r="D3810" t="s">
        <v>695</v>
      </c>
      <c r="E3810" t="s">
        <v>279</v>
      </c>
    </row>
    <row r="3811" spans="1:29" x14ac:dyDescent="0.25">
      <c r="A3811" t="s">
        <v>0</v>
      </c>
      <c r="B3811" s="1">
        <v>44288</v>
      </c>
      <c r="C3811" s="3">
        <v>0.72452101851851847</v>
      </c>
      <c r="D3811" t="s">
        <v>695</v>
      </c>
      <c r="E3811" t="s">
        <v>279</v>
      </c>
    </row>
    <row r="3812" spans="1:29" x14ac:dyDescent="0.25">
      <c r="A3812" t="s">
        <v>0</v>
      </c>
      <c r="B3812" s="1">
        <v>44288</v>
      </c>
      <c r="C3812" s="3">
        <v>0.72453259259259262</v>
      </c>
      <c r="D3812" t="s">
        <v>695</v>
      </c>
      <c r="E3812" t="s">
        <v>279</v>
      </c>
    </row>
    <row r="3813" spans="1:29" x14ac:dyDescent="0.25">
      <c r="A3813" t="s">
        <v>0</v>
      </c>
      <c r="B3813" s="1">
        <v>44288</v>
      </c>
      <c r="C3813" s="3">
        <v>0.72454417824074069</v>
      </c>
      <c r="D3813" t="s">
        <v>695</v>
      </c>
      <c r="E3813" t="s">
        <v>279</v>
      </c>
    </row>
    <row r="3814" spans="1:29" x14ac:dyDescent="0.25">
      <c r="A3814" t="s">
        <v>0</v>
      </c>
      <c r="B3814" s="1">
        <v>44288</v>
      </c>
      <c r="C3814" s="3">
        <v>0.72455575231481484</v>
      </c>
      <c r="D3814" t="s">
        <v>695</v>
      </c>
      <c r="E3814" t="s">
        <v>279</v>
      </c>
    </row>
    <row r="3815" spans="1:29" x14ac:dyDescent="0.25">
      <c r="A3815" t="s">
        <v>0</v>
      </c>
      <c r="B3815" s="1">
        <v>44288</v>
      </c>
      <c r="C3815" s="3">
        <v>0.72456732638888888</v>
      </c>
      <c r="D3815" t="s">
        <v>695</v>
      </c>
      <c r="E3815" t="s">
        <v>279</v>
      </c>
    </row>
    <row r="3816" spans="1:29" x14ac:dyDescent="0.25">
      <c r="A3816" t="s">
        <v>0</v>
      </c>
      <c r="B3816" s="1">
        <v>44288</v>
      </c>
      <c r="C3816" s="3">
        <v>0.72457890046296303</v>
      </c>
      <c r="D3816" t="s">
        <v>695</v>
      </c>
      <c r="E3816" t="s">
        <v>279</v>
      </c>
    </row>
    <row r="3817" spans="1:29" x14ac:dyDescent="0.25">
      <c r="A3817" t="s">
        <v>0</v>
      </c>
      <c r="B3817" s="1">
        <v>44288</v>
      </c>
      <c r="C3817" s="3">
        <v>0.72459047453703695</v>
      </c>
      <c r="D3817" t="s">
        <v>695</v>
      </c>
      <c r="E3817" t="s">
        <v>279</v>
      </c>
    </row>
    <row r="3818" spans="1:29" x14ac:dyDescent="0.25">
      <c r="A3818" t="s">
        <v>0</v>
      </c>
      <c r="B3818" s="1">
        <v>44288</v>
      </c>
      <c r="C3818" s="3">
        <v>0.7246020486111111</v>
      </c>
      <c r="D3818" t="s">
        <v>695</v>
      </c>
      <c r="E3818" t="s">
        <v>279</v>
      </c>
    </row>
    <row r="3819" spans="1:29" x14ac:dyDescent="0.25">
      <c r="A3819" t="s">
        <v>0</v>
      </c>
      <c r="B3819" s="1">
        <v>44288</v>
      </c>
      <c r="C3819" s="3">
        <v>0.72461363425925918</v>
      </c>
      <c r="D3819" t="s">
        <v>695</v>
      </c>
      <c r="E3819" t="s">
        <v>279</v>
      </c>
    </row>
    <row r="3820" spans="1:29" x14ac:dyDescent="0.25">
      <c r="A3820" t="s">
        <v>0</v>
      </c>
      <c r="B3820" s="1">
        <v>44288</v>
      </c>
      <c r="C3820" s="3">
        <v>0.72461378472222215</v>
      </c>
      <c r="D3820" t="s">
        <v>695</v>
      </c>
      <c r="E3820" t="s">
        <v>280</v>
      </c>
      <c r="F3820">
        <v>41.23</v>
      </c>
      <c r="G3820">
        <v>71.301507000000001</v>
      </c>
      <c r="H3820">
        <v>32.6</v>
      </c>
      <c r="I3820">
        <v>5</v>
      </c>
      <c r="J3820">
        <v>299.27806199999998</v>
      </c>
      <c r="K3820">
        <v>5087.711311</v>
      </c>
      <c r="M3820">
        <v>32.6</v>
      </c>
      <c r="N3820">
        <v>166.5</v>
      </c>
      <c r="O3820">
        <v>96.908474999999996</v>
      </c>
      <c r="P3820">
        <v>508.73083800000001</v>
      </c>
      <c r="Z3820">
        <v>1283.369995</v>
      </c>
      <c r="AA3820">
        <v>16.420000000000002</v>
      </c>
      <c r="AB3820">
        <v>51.769001000000003</v>
      </c>
      <c r="AC3820">
        <v>16.420000000000002</v>
      </c>
    </row>
    <row r="3821" spans="1:29" x14ac:dyDescent="0.25">
      <c r="A3821" t="s">
        <v>0</v>
      </c>
      <c r="B3821" s="1">
        <v>44288</v>
      </c>
      <c r="C3821" s="3">
        <v>0.7246150925925926</v>
      </c>
      <c r="D3821" t="s">
        <v>695</v>
      </c>
      <c r="E3821" t="s">
        <v>281</v>
      </c>
    </row>
    <row r="3822" spans="1:29" x14ac:dyDescent="0.25">
      <c r="A3822" t="s">
        <v>0</v>
      </c>
      <c r="B3822" s="1">
        <v>44288</v>
      </c>
      <c r="C3822" s="3">
        <v>0.72461520833333337</v>
      </c>
      <c r="D3822" t="s">
        <v>695</v>
      </c>
      <c r="E3822" t="s">
        <v>292</v>
      </c>
      <c r="L3822" t="s">
        <v>304</v>
      </c>
    </row>
    <row r="3823" spans="1:29" x14ac:dyDescent="0.25">
      <c r="A3823" t="s">
        <v>0</v>
      </c>
      <c r="B3823" s="1">
        <v>44288</v>
      </c>
      <c r="C3823" s="3">
        <v>0.7246152199074074</v>
      </c>
      <c r="D3823" t="s">
        <v>695</v>
      </c>
      <c r="E3823" t="s">
        <v>292</v>
      </c>
      <c r="L3823" t="s">
        <v>305</v>
      </c>
    </row>
    <row r="3824" spans="1:29" x14ac:dyDescent="0.25">
      <c r="A3824" t="s">
        <v>0</v>
      </c>
      <c r="B3824" s="1">
        <v>44288</v>
      </c>
      <c r="C3824" s="3">
        <v>0.72461747685185196</v>
      </c>
      <c r="D3824" t="s">
        <v>695</v>
      </c>
      <c r="E3824" t="s">
        <v>292</v>
      </c>
      <c r="L3824" t="s">
        <v>306</v>
      </c>
    </row>
    <row r="3825" spans="1:29" x14ac:dyDescent="0.25">
      <c r="A3825" t="s">
        <v>0</v>
      </c>
      <c r="B3825" s="1">
        <v>44288</v>
      </c>
      <c r="C3825" s="3">
        <v>0.72461748842592588</v>
      </c>
      <c r="D3825" t="s">
        <v>695</v>
      </c>
      <c r="E3825" t="s">
        <v>292</v>
      </c>
      <c r="L3825" t="s">
        <v>305</v>
      </c>
    </row>
    <row r="3826" spans="1:29" x14ac:dyDescent="0.25">
      <c r="A3826" t="s">
        <v>0</v>
      </c>
      <c r="B3826" s="1">
        <v>44288</v>
      </c>
      <c r="C3826" s="3">
        <v>0.72461980324074071</v>
      </c>
      <c r="D3826" t="s">
        <v>695</v>
      </c>
      <c r="E3826" t="s">
        <v>292</v>
      </c>
      <c r="L3826" t="s">
        <v>307</v>
      </c>
    </row>
    <row r="3827" spans="1:29" x14ac:dyDescent="0.25">
      <c r="A3827" t="s">
        <v>0</v>
      </c>
      <c r="B3827" s="1">
        <v>44288</v>
      </c>
      <c r="C3827" s="3">
        <v>0.72461981481481486</v>
      </c>
      <c r="D3827" t="s">
        <v>695</v>
      </c>
      <c r="E3827" t="s">
        <v>292</v>
      </c>
      <c r="L3827" t="s">
        <v>305</v>
      </c>
    </row>
    <row r="3828" spans="1:29" x14ac:dyDescent="0.25">
      <c r="A3828" t="s">
        <v>0</v>
      </c>
      <c r="B3828" s="1">
        <v>44288</v>
      </c>
      <c r="C3828" s="3">
        <v>0.72462211805555554</v>
      </c>
      <c r="D3828" t="s">
        <v>695</v>
      </c>
      <c r="E3828" t="s">
        <v>292</v>
      </c>
      <c r="L3828" t="s">
        <v>308</v>
      </c>
    </row>
    <row r="3829" spans="1:29" x14ac:dyDescent="0.25">
      <c r="A3829" t="s">
        <v>0</v>
      </c>
      <c r="B3829" s="1">
        <v>44288</v>
      </c>
      <c r="C3829" s="3">
        <v>0.72462212962962969</v>
      </c>
      <c r="D3829" t="s">
        <v>695</v>
      </c>
      <c r="E3829" t="s">
        <v>292</v>
      </c>
      <c r="L3829" t="s">
        <v>711</v>
      </c>
    </row>
    <row r="3830" spans="1:29" x14ac:dyDescent="0.25">
      <c r="A3830" t="s">
        <v>0</v>
      </c>
      <c r="B3830" s="1">
        <v>44288</v>
      </c>
      <c r="C3830" s="3">
        <v>0.72462644675925925</v>
      </c>
      <c r="D3830" t="s">
        <v>695</v>
      </c>
      <c r="E3830" t="s">
        <v>279</v>
      </c>
    </row>
    <row r="3831" spans="1:29" x14ac:dyDescent="0.25">
      <c r="A3831" t="s">
        <v>0</v>
      </c>
      <c r="B3831" s="1">
        <v>44288</v>
      </c>
      <c r="C3831" s="3">
        <v>0.72463795138888887</v>
      </c>
      <c r="D3831" t="s">
        <v>695</v>
      </c>
      <c r="E3831" t="s">
        <v>279</v>
      </c>
    </row>
    <row r="3832" spans="1:29" x14ac:dyDescent="0.25">
      <c r="A3832" t="s">
        <v>0</v>
      </c>
      <c r="B3832" s="1">
        <v>44288</v>
      </c>
      <c r="C3832" s="3">
        <v>0.72464953703703705</v>
      </c>
      <c r="D3832" t="s">
        <v>695</v>
      </c>
      <c r="E3832" t="s">
        <v>279</v>
      </c>
    </row>
    <row r="3833" spans="1:29" x14ac:dyDescent="0.25">
      <c r="A3833" t="s">
        <v>0</v>
      </c>
      <c r="B3833" s="1">
        <v>44288</v>
      </c>
      <c r="C3833" s="3">
        <v>0.72466111111111109</v>
      </c>
      <c r="D3833" t="s">
        <v>695</v>
      </c>
      <c r="E3833" t="s">
        <v>279</v>
      </c>
    </row>
    <row r="3834" spans="1:29" x14ac:dyDescent="0.25">
      <c r="A3834" t="s">
        <v>0</v>
      </c>
      <c r="B3834" s="1">
        <v>44288</v>
      </c>
      <c r="C3834" s="3">
        <v>0.72467268518518513</v>
      </c>
      <c r="D3834" t="s">
        <v>695</v>
      </c>
      <c r="E3834" t="s">
        <v>279</v>
      </c>
    </row>
    <row r="3835" spans="1:29" x14ac:dyDescent="0.25">
      <c r="A3835" t="s">
        <v>0</v>
      </c>
      <c r="B3835" s="1">
        <v>44288</v>
      </c>
      <c r="C3835" s="3">
        <v>0.72468425925925928</v>
      </c>
      <c r="D3835" t="s">
        <v>695</v>
      </c>
      <c r="E3835" t="s">
        <v>279</v>
      </c>
    </row>
    <row r="3836" spans="1:29" x14ac:dyDescent="0.25">
      <c r="A3836" t="s">
        <v>0</v>
      </c>
      <c r="B3836" s="1">
        <v>44288</v>
      </c>
      <c r="C3836" s="3">
        <v>0.72469583333333343</v>
      </c>
      <c r="D3836" t="s">
        <v>695</v>
      </c>
      <c r="E3836" t="s">
        <v>279</v>
      </c>
    </row>
    <row r="3837" spans="1:29" x14ac:dyDescent="0.25">
      <c r="A3837" t="s">
        <v>0</v>
      </c>
      <c r="B3837" s="1">
        <v>44288</v>
      </c>
      <c r="C3837" s="3">
        <v>0.72470740740740736</v>
      </c>
      <c r="D3837" t="s">
        <v>695</v>
      </c>
      <c r="E3837" t="s">
        <v>279</v>
      </c>
    </row>
    <row r="3838" spans="1:29" x14ac:dyDescent="0.25">
      <c r="A3838" t="s">
        <v>0</v>
      </c>
      <c r="B3838" s="1">
        <v>44288</v>
      </c>
      <c r="C3838" s="3">
        <v>0.72471899305555565</v>
      </c>
      <c r="D3838" t="s">
        <v>695</v>
      </c>
      <c r="E3838" t="s">
        <v>279</v>
      </c>
    </row>
    <row r="3839" spans="1:29" x14ac:dyDescent="0.25">
      <c r="A3839" t="s">
        <v>0</v>
      </c>
      <c r="B3839" s="1">
        <v>44288</v>
      </c>
      <c r="C3839" s="3">
        <v>0.72473056712962958</v>
      </c>
      <c r="D3839" t="s">
        <v>695</v>
      </c>
      <c r="E3839" t="s">
        <v>279</v>
      </c>
    </row>
    <row r="3840" spans="1:29" x14ac:dyDescent="0.25">
      <c r="A3840" t="s">
        <v>0</v>
      </c>
      <c r="B3840" s="1">
        <v>44288</v>
      </c>
      <c r="C3840" s="3">
        <v>0.7247307291666667</v>
      </c>
      <c r="D3840" t="s">
        <v>695</v>
      </c>
      <c r="E3840" t="s">
        <v>280</v>
      </c>
      <c r="F3840">
        <v>41.23</v>
      </c>
      <c r="G3840">
        <v>71.301603</v>
      </c>
      <c r="H3840">
        <v>32.6</v>
      </c>
      <c r="I3840">
        <v>5</v>
      </c>
      <c r="J3840">
        <v>299.32790399999999</v>
      </c>
      <c r="K3840">
        <v>5170.4470600000004</v>
      </c>
      <c r="M3840">
        <v>32.6</v>
      </c>
      <c r="N3840">
        <v>167.5</v>
      </c>
      <c r="O3840">
        <v>98.599170000000001</v>
      </c>
      <c r="P3840">
        <v>517.01784399999997</v>
      </c>
      <c r="Z3840">
        <v>1283.1800539999999</v>
      </c>
      <c r="AA3840">
        <v>16.379999000000002</v>
      </c>
      <c r="AB3840">
        <v>51.618999000000002</v>
      </c>
      <c r="AC3840">
        <v>16.379999000000002</v>
      </c>
    </row>
    <row r="3841" spans="1:12" x14ac:dyDescent="0.25">
      <c r="A3841" t="s">
        <v>0</v>
      </c>
      <c r="B3841" s="1">
        <v>44288</v>
      </c>
      <c r="C3841" s="3">
        <v>0.72473201388888897</v>
      </c>
      <c r="D3841" t="s">
        <v>695</v>
      </c>
      <c r="E3841" t="s">
        <v>281</v>
      </c>
    </row>
    <row r="3842" spans="1:12" x14ac:dyDescent="0.25">
      <c r="A3842" t="s">
        <v>0</v>
      </c>
      <c r="B3842" s="1">
        <v>44288</v>
      </c>
      <c r="C3842" s="3">
        <v>0.72473214120370377</v>
      </c>
      <c r="D3842" t="s">
        <v>695</v>
      </c>
      <c r="E3842" t="s">
        <v>292</v>
      </c>
      <c r="L3842" t="s">
        <v>304</v>
      </c>
    </row>
    <row r="3843" spans="1:12" x14ac:dyDescent="0.25">
      <c r="A3843" t="s">
        <v>0</v>
      </c>
      <c r="B3843" s="1">
        <v>44288</v>
      </c>
      <c r="C3843" s="3">
        <v>0.7247321527777778</v>
      </c>
      <c r="D3843" t="s">
        <v>695</v>
      </c>
      <c r="E3843" t="s">
        <v>292</v>
      </c>
      <c r="L3843" t="s">
        <v>305</v>
      </c>
    </row>
    <row r="3844" spans="1:12" x14ac:dyDescent="0.25">
      <c r="A3844" t="s">
        <v>0</v>
      </c>
      <c r="B3844" s="1">
        <v>44288</v>
      </c>
      <c r="C3844" s="3">
        <v>0.7247344560185186</v>
      </c>
      <c r="D3844" t="s">
        <v>695</v>
      </c>
      <c r="E3844" t="s">
        <v>292</v>
      </c>
      <c r="L3844" t="s">
        <v>306</v>
      </c>
    </row>
    <row r="3845" spans="1:12" x14ac:dyDescent="0.25">
      <c r="A3845" t="s">
        <v>0</v>
      </c>
      <c r="B3845" s="1">
        <v>44288</v>
      </c>
      <c r="C3845" s="3">
        <v>0.72473446759259252</v>
      </c>
      <c r="D3845" t="s">
        <v>695</v>
      </c>
      <c r="E3845" t="s">
        <v>292</v>
      </c>
      <c r="L3845" t="s">
        <v>305</v>
      </c>
    </row>
    <row r="3846" spans="1:12" x14ac:dyDescent="0.25">
      <c r="A3846" t="s">
        <v>0</v>
      </c>
      <c r="B3846" s="1">
        <v>44288</v>
      </c>
      <c r="C3846" s="3">
        <v>0.72473678240740735</v>
      </c>
      <c r="D3846" t="s">
        <v>695</v>
      </c>
      <c r="E3846" t="s">
        <v>292</v>
      </c>
      <c r="L3846" t="s">
        <v>307</v>
      </c>
    </row>
    <row r="3847" spans="1:12" x14ac:dyDescent="0.25">
      <c r="A3847" t="s">
        <v>0</v>
      </c>
      <c r="B3847" s="1">
        <v>44288</v>
      </c>
      <c r="C3847" s="3">
        <v>0.7247367939814815</v>
      </c>
      <c r="D3847" t="s">
        <v>695</v>
      </c>
      <c r="E3847" t="s">
        <v>292</v>
      </c>
      <c r="L3847" t="s">
        <v>305</v>
      </c>
    </row>
    <row r="3848" spans="1:12" x14ac:dyDescent="0.25">
      <c r="A3848" t="s">
        <v>0</v>
      </c>
      <c r="B3848" s="1">
        <v>44288</v>
      </c>
      <c r="C3848" s="3">
        <v>0.72473909722222229</v>
      </c>
      <c r="D3848" t="s">
        <v>695</v>
      </c>
      <c r="E3848" t="s">
        <v>292</v>
      </c>
      <c r="L3848" t="s">
        <v>308</v>
      </c>
    </row>
    <row r="3849" spans="1:12" x14ac:dyDescent="0.25">
      <c r="A3849" t="s">
        <v>0</v>
      </c>
      <c r="B3849" s="1">
        <v>44288</v>
      </c>
      <c r="C3849" s="3">
        <v>0.72473910879629633</v>
      </c>
      <c r="D3849" t="s">
        <v>695</v>
      </c>
      <c r="E3849" t="s">
        <v>292</v>
      </c>
      <c r="L3849" t="s">
        <v>711</v>
      </c>
    </row>
    <row r="3850" spans="1:12" x14ac:dyDescent="0.25">
      <c r="A3850" t="s">
        <v>0</v>
      </c>
      <c r="B3850" s="1">
        <v>44288</v>
      </c>
      <c r="C3850" s="3">
        <v>0.72474335648148147</v>
      </c>
      <c r="D3850" t="s">
        <v>695</v>
      </c>
      <c r="E3850" t="s">
        <v>279</v>
      </c>
    </row>
    <row r="3851" spans="1:12" x14ac:dyDescent="0.25">
      <c r="A3851" t="s">
        <v>0</v>
      </c>
      <c r="B3851" s="1">
        <v>44288</v>
      </c>
      <c r="C3851" s="3">
        <v>0.72475493055555562</v>
      </c>
      <c r="D3851" t="s">
        <v>695</v>
      </c>
      <c r="E3851" t="s">
        <v>279</v>
      </c>
    </row>
    <row r="3852" spans="1:12" x14ac:dyDescent="0.25">
      <c r="A3852" t="s">
        <v>0</v>
      </c>
      <c r="B3852" s="1">
        <v>44288</v>
      </c>
      <c r="C3852" s="3">
        <v>0.72476650462962955</v>
      </c>
      <c r="D3852" t="s">
        <v>695</v>
      </c>
      <c r="E3852" t="s">
        <v>279</v>
      </c>
    </row>
    <row r="3853" spans="1:12" x14ac:dyDescent="0.25">
      <c r="A3853" t="s">
        <v>0</v>
      </c>
      <c r="B3853" s="1">
        <v>44288</v>
      </c>
      <c r="C3853" s="3">
        <v>0.72477809027777784</v>
      </c>
      <c r="D3853" t="s">
        <v>695</v>
      </c>
      <c r="E3853" t="s">
        <v>279</v>
      </c>
    </row>
    <row r="3854" spans="1:12" x14ac:dyDescent="0.25">
      <c r="A3854" t="s">
        <v>0</v>
      </c>
      <c r="B3854" s="1">
        <v>44288</v>
      </c>
      <c r="C3854" s="3">
        <v>0.72478966435185177</v>
      </c>
      <c r="D3854" t="s">
        <v>695</v>
      </c>
      <c r="E3854" t="s">
        <v>279</v>
      </c>
    </row>
    <row r="3855" spans="1:12" x14ac:dyDescent="0.25">
      <c r="A3855" t="s">
        <v>0</v>
      </c>
      <c r="B3855" s="1">
        <v>44288</v>
      </c>
      <c r="C3855" s="3">
        <v>0.72480123842592592</v>
      </c>
      <c r="D3855" t="s">
        <v>695</v>
      </c>
      <c r="E3855" t="s">
        <v>279</v>
      </c>
    </row>
    <row r="3856" spans="1:12" x14ac:dyDescent="0.25">
      <c r="A3856" t="s">
        <v>0</v>
      </c>
      <c r="B3856" s="1">
        <v>44288</v>
      </c>
      <c r="C3856" s="3">
        <v>0.72481281250000007</v>
      </c>
      <c r="D3856" t="s">
        <v>695</v>
      </c>
      <c r="E3856" t="s">
        <v>279</v>
      </c>
    </row>
    <row r="3857" spans="1:29" x14ac:dyDescent="0.25">
      <c r="A3857" t="s">
        <v>0</v>
      </c>
      <c r="B3857" s="1">
        <v>44288</v>
      </c>
      <c r="C3857" s="3">
        <v>0.72482439814814814</v>
      </c>
      <c r="D3857" t="s">
        <v>695</v>
      </c>
      <c r="E3857" t="s">
        <v>279</v>
      </c>
    </row>
    <row r="3858" spans="1:29" x14ac:dyDescent="0.25">
      <c r="A3858" t="s">
        <v>0</v>
      </c>
      <c r="B3858" s="1">
        <v>44288</v>
      </c>
      <c r="C3858" s="3">
        <v>0.72483597222222229</v>
      </c>
      <c r="D3858" t="s">
        <v>695</v>
      </c>
      <c r="E3858" t="s">
        <v>279</v>
      </c>
    </row>
    <row r="3859" spans="1:29" x14ac:dyDescent="0.25">
      <c r="A3859" t="s">
        <v>0</v>
      </c>
      <c r="B3859" s="1">
        <v>44288</v>
      </c>
      <c r="C3859" s="3">
        <v>0.72484754629629633</v>
      </c>
      <c r="D3859" t="s">
        <v>695</v>
      </c>
      <c r="E3859" t="s">
        <v>279</v>
      </c>
    </row>
    <row r="3860" spans="1:29" x14ac:dyDescent="0.25">
      <c r="A3860" t="s">
        <v>0</v>
      </c>
      <c r="B3860" s="1">
        <v>44288</v>
      </c>
      <c r="C3860" s="3">
        <v>0.72484770833333334</v>
      </c>
      <c r="D3860" t="s">
        <v>695</v>
      </c>
      <c r="E3860" t="s">
        <v>280</v>
      </c>
      <c r="F3860">
        <v>41.23</v>
      </c>
      <c r="G3860">
        <v>71.297038999999998</v>
      </c>
      <c r="H3860">
        <v>32.6</v>
      </c>
      <c r="I3860">
        <v>5</v>
      </c>
      <c r="J3860">
        <v>299.37905799999999</v>
      </c>
      <c r="K3860">
        <v>5253.4514310000004</v>
      </c>
      <c r="M3860">
        <v>32.6</v>
      </c>
      <c r="N3860">
        <v>166.5</v>
      </c>
      <c r="O3860">
        <v>100.28107799999999</v>
      </c>
      <c r="P3860">
        <v>525.30484999999999</v>
      </c>
      <c r="Z3860">
        <v>1283.0200199999999</v>
      </c>
      <c r="AA3860">
        <v>16.34</v>
      </c>
      <c r="AB3860">
        <v>52.359000999999999</v>
      </c>
      <c r="AC3860">
        <v>16.34</v>
      </c>
    </row>
    <row r="3861" spans="1:29" x14ac:dyDescent="0.25">
      <c r="A3861" t="s">
        <v>0</v>
      </c>
      <c r="B3861" s="1">
        <v>44288</v>
      </c>
      <c r="C3861" s="3">
        <v>0.72484907407407417</v>
      </c>
      <c r="D3861" t="s">
        <v>695</v>
      </c>
      <c r="E3861" t="s">
        <v>281</v>
      </c>
    </row>
    <row r="3862" spans="1:29" x14ac:dyDescent="0.25">
      <c r="A3862" t="s">
        <v>0</v>
      </c>
      <c r="B3862" s="1">
        <v>44288</v>
      </c>
      <c r="C3862" s="3">
        <v>0.72484920138888886</v>
      </c>
      <c r="D3862" t="s">
        <v>695</v>
      </c>
      <c r="E3862" t="s">
        <v>292</v>
      </c>
      <c r="L3862" t="s">
        <v>304</v>
      </c>
    </row>
    <row r="3863" spans="1:29" x14ac:dyDescent="0.25">
      <c r="A3863" t="s">
        <v>0</v>
      </c>
      <c r="B3863" s="1">
        <v>44288</v>
      </c>
      <c r="C3863" s="3">
        <v>0.72484920138888886</v>
      </c>
      <c r="D3863" t="s">
        <v>695</v>
      </c>
      <c r="E3863" t="s">
        <v>292</v>
      </c>
      <c r="L3863" t="s">
        <v>305</v>
      </c>
    </row>
    <row r="3864" spans="1:29" x14ac:dyDescent="0.25">
      <c r="A3864" t="s">
        <v>0</v>
      </c>
      <c r="B3864" s="1">
        <v>44288</v>
      </c>
      <c r="C3864" s="3">
        <v>0.72485145833333331</v>
      </c>
      <c r="D3864" t="s">
        <v>695</v>
      </c>
      <c r="E3864" t="s">
        <v>292</v>
      </c>
      <c r="L3864" t="s">
        <v>306</v>
      </c>
    </row>
    <row r="3865" spans="1:29" x14ac:dyDescent="0.25">
      <c r="A3865" t="s">
        <v>0</v>
      </c>
      <c r="B3865" s="1">
        <v>44288</v>
      </c>
      <c r="C3865" s="3">
        <v>0.72485146990740734</v>
      </c>
      <c r="D3865" t="s">
        <v>695</v>
      </c>
      <c r="E3865" t="s">
        <v>292</v>
      </c>
      <c r="L3865" t="s">
        <v>305</v>
      </c>
    </row>
    <row r="3866" spans="1:29" x14ac:dyDescent="0.25">
      <c r="A3866" t="s">
        <v>0</v>
      </c>
      <c r="B3866" s="1">
        <v>44288</v>
      </c>
      <c r="C3866" s="3">
        <v>0.72485378472222228</v>
      </c>
      <c r="D3866" t="s">
        <v>695</v>
      </c>
      <c r="E3866" t="s">
        <v>292</v>
      </c>
      <c r="L3866" t="s">
        <v>307</v>
      </c>
    </row>
    <row r="3867" spans="1:29" x14ac:dyDescent="0.25">
      <c r="A3867" t="s">
        <v>0</v>
      </c>
      <c r="B3867" s="1">
        <v>44288</v>
      </c>
      <c r="C3867" s="3">
        <v>0.72485378472222228</v>
      </c>
      <c r="D3867" t="s">
        <v>695</v>
      </c>
      <c r="E3867" t="s">
        <v>292</v>
      </c>
      <c r="L3867" t="s">
        <v>305</v>
      </c>
    </row>
    <row r="3868" spans="1:29" x14ac:dyDescent="0.25">
      <c r="A3868" t="s">
        <v>0</v>
      </c>
      <c r="B3868" s="1">
        <v>44288</v>
      </c>
      <c r="C3868" s="3">
        <v>0.72485609953703711</v>
      </c>
      <c r="D3868" t="s">
        <v>695</v>
      </c>
      <c r="E3868" t="s">
        <v>292</v>
      </c>
      <c r="L3868" t="s">
        <v>308</v>
      </c>
    </row>
    <row r="3869" spans="1:29" x14ac:dyDescent="0.25">
      <c r="A3869" t="s">
        <v>0</v>
      </c>
      <c r="B3869" s="1">
        <v>44288</v>
      </c>
      <c r="C3869" s="3">
        <v>0.72485611111111103</v>
      </c>
      <c r="D3869" t="s">
        <v>695</v>
      </c>
      <c r="E3869" t="s">
        <v>292</v>
      </c>
      <c r="L3869" t="s">
        <v>711</v>
      </c>
    </row>
    <row r="3870" spans="1:29" x14ac:dyDescent="0.25">
      <c r="A3870" t="s">
        <v>0</v>
      </c>
      <c r="B3870" s="1">
        <v>44288</v>
      </c>
      <c r="C3870" s="3">
        <v>0.72486042824074071</v>
      </c>
      <c r="D3870" t="s">
        <v>695</v>
      </c>
      <c r="E3870" t="s">
        <v>279</v>
      </c>
    </row>
    <row r="3871" spans="1:29" x14ac:dyDescent="0.25">
      <c r="A3871" t="s">
        <v>0</v>
      </c>
      <c r="B3871" s="1">
        <v>44288</v>
      </c>
      <c r="C3871" s="3">
        <v>0.72487193287037044</v>
      </c>
      <c r="D3871" t="s">
        <v>695</v>
      </c>
      <c r="E3871" t="s">
        <v>279</v>
      </c>
    </row>
    <row r="3872" spans="1:29" x14ac:dyDescent="0.25">
      <c r="A3872" t="s">
        <v>0</v>
      </c>
      <c r="B3872" s="1">
        <v>44288</v>
      </c>
      <c r="C3872" s="3">
        <v>0.72488350694444448</v>
      </c>
      <c r="D3872" t="s">
        <v>695</v>
      </c>
      <c r="E3872" t="s">
        <v>279</v>
      </c>
    </row>
    <row r="3873" spans="1:29" x14ac:dyDescent="0.25">
      <c r="A3873" t="s">
        <v>0</v>
      </c>
      <c r="B3873" s="1">
        <v>44288</v>
      </c>
      <c r="C3873" s="3">
        <v>0.72489508101851852</v>
      </c>
      <c r="D3873" t="s">
        <v>695</v>
      </c>
      <c r="E3873" t="s">
        <v>279</v>
      </c>
    </row>
    <row r="3874" spans="1:29" x14ac:dyDescent="0.25">
      <c r="A3874" t="s">
        <v>0</v>
      </c>
      <c r="B3874" s="1">
        <v>44288</v>
      </c>
      <c r="C3874" s="3">
        <v>0.72490665509259256</v>
      </c>
      <c r="D3874" t="s">
        <v>695</v>
      </c>
      <c r="E3874" t="s">
        <v>279</v>
      </c>
    </row>
    <row r="3875" spans="1:29" x14ac:dyDescent="0.25">
      <c r="A3875" t="s">
        <v>0</v>
      </c>
      <c r="B3875" s="1">
        <v>44288</v>
      </c>
      <c r="C3875" s="3">
        <v>0.72491824074074074</v>
      </c>
      <c r="D3875" t="s">
        <v>695</v>
      </c>
      <c r="E3875" t="s">
        <v>279</v>
      </c>
    </row>
    <row r="3876" spans="1:29" x14ac:dyDescent="0.25">
      <c r="A3876" t="s">
        <v>0</v>
      </c>
      <c r="B3876" s="1">
        <v>44288</v>
      </c>
      <c r="C3876" s="3">
        <v>0.72492981481481478</v>
      </c>
      <c r="D3876" t="s">
        <v>695</v>
      </c>
      <c r="E3876" t="s">
        <v>279</v>
      </c>
    </row>
    <row r="3877" spans="1:29" x14ac:dyDescent="0.25">
      <c r="A3877" t="s">
        <v>0</v>
      </c>
      <c r="B3877" s="1">
        <v>44288</v>
      </c>
      <c r="C3877" s="3">
        <v>0.72494138888888893</v>
      </c>
      <c r="D3877" t="s">
        <v>695</v>
      </c>
      <c r="E3877" t="s">
        <v>279</v>
      </c>
    </row>
    <row r="3878" spans="1:29" x14ac:dyDescent="0.25">
      <c r="A3878" t="s">
        <v>0</v>
      </c>
      <c r="B3878" s="1">
        <v>44288</v>
      </c>
      <c r="C3878" s="3">
        <v>0.72495296296296285</v>
      </c>
      <c r="D3878" t="s">
        <v>695</v>
      </c>
      <c r="E3878" t="s">
        <v>279</v>
      </c>
    </row>
    <row r="3879" spans="1:29" x14ac:dyDescent="0.25">
      <c r="A3879" t="s">
        <v>0</v>
      </c>
      <c r="B3879" s="1">
        <v>44288</v>
      </c>
      <c r="C3879" s="3">
        <v>0.724964537037037</v>
      </c>
      <c r="D3879" t="s">
        <v>695</v>
      </c>
      <c r="E3879" t="s">
        <v>279</v>
      </c>
    </row>
    <row r="3880" spans="1:29" x14ac:dyDescent="0.25">
      <c r="A3880" t="s">
        <v>0</v>
      </c>
      <c r="B3880" s="1">
        <v>44288</v>
      </c>
      <c r="C3880" s="3">
        <v>0.72496469907407413</v>
      </c>
      <c r="D3880" t="s">
        <v>695</v>
      </c>
      <c r="E3880" t="s">
        <v>280</v>
      </c>
      <c r="F3880">
        <v>41.23</v>
      </c>
      <c r="G3880">
        <v>71.308321000000007</v>
      </c>
      <c r="H3880">
        <v>32.6</v>
      </c>
      <c r="I3880">
        <v>10</v>
      </c>
      <c r="J3880">
        <v>299.44857400000001</v>
      </c>
      <c r="K3880">
        <v>5336.3214909999997</v>
      </c>
      <c r="M3880">
        <v>32.6</v>
      </c>
      <c r="N3880">
        <v>165</v>
      </c>
      <c r="O3880">
        <v>101.957739</v>
      </c>
      <c r="P3880">
        <v>533.59185600000001</v>
      </c>
      <c r="Z3880">
        <v>1282.98999</v>
      </c>
      <c r="AA3880">
        <v>16.309999000000001</v>
      </c>
      <c r="AB3880">
        <v>50.464001000000003</v>
      </c>
      <c r="AC3880">
        <v>16.309999000000001</v>
      </c>
    </row>
    <row r="3881" spans="1:29" x14ac:dyDescent="0.25">
      <c r="A3881" t="s">
        <v>0</v>
      </c>
      <c r="B3881" s="1">
        <v>44288</v>
      </c>
      <c r="C3881" s="3">
        <v>0.72496600694444446</v>
      </c>
      <c r="D3881" t="s">
        <v>695</v>
      </c>
      <c r="E3881" t="s">
        <v>281</v>
      </c>
    </row>
    <row r="3882" spans="1:29" x14ac:dyDescent="0.25">
      <c r="A3882" t="s">
        <v>0</v>
      </c>
      <c r="B3882" s="1">
        <v>44288</v>
      </c>
      <c r="C3882" s="3">
        <v>0.72496612268518523</v>
      </c>
      <c r="D3882" t="s">
        <v>695</v>
      </c>
      <c r="E3882" t="s">
        <v>292</v>
      </c>
      <c r="L3882" t="s">
        <v>304</v>
      </c>
    </row>
    <row r="3883" spans="1:29" x14ac:dyDescent="0.25">
      <c r="A3883" t="s">
        <v>0</v>
      </c>
      <c r="B3883" s="1">
        <v>44288</v>
      </c>
      <c r="C3883" s="3">
        <v>0.72496612268518523</v>
      </c>
      <c r="D3883" t="s">
        <v>695</v>
      </c>
      <c r="E3883" t="s">
        <v>292</v>
      </c>
      <c r="L3883" t="s">
        <v>305</v>
      </c>
    </row>
    <row r="3884" spans="1:29" x14ac:dyDescent="0.25">
      <c r="A3884" t="s">
        <v>0</v>
      </c>
      <c r="B3884" s="1">
        <v>44288</v>
      </c>
      <c r="C3884" s="3">
        <v>0.72496839120370371</v>
      </c>
      <c r="D3884" t="s">
        <v>695</v>
      </c>
      <c r="E3884" t="s">
        <v>292</v>
      </c>
      <c r="L3884" t="s">
        <v>306</v>
      </c>
    </row>
    <row r="3885" spans="1:29" x14ac:dyDescent="0.25">
      <c r="A3885" t="s">
        <v>0</v>
      </c>
      <c r="B3885" s="1">
        <v>44288</v>
      </c>
      <c r="C3885" s="3">
        <v>0.72496839120370371</v>
      </c>
      <c r="D3885" t="s">
        <v>695</v>
      </c>
      <c r="E3885" t="s">
        <v>292</v>
      </c>
      <c r="L3885" t="s">
        <v>305</v>
      </c>
    </row>
    <row r="3886" spans="1:29" x14ac:dyDescent="0.25">
      <c r="A3886" t="s">
        <v>0</v>
      </c>
      <c r="B3886" s="1">
        <v>44288</v>
      </c>
      <c r="C3886" s="3">
        <v>0.72497070601851854</v>
      </c>
      <c r="D3886" t="s">
        <v>695</v>
      </c>
      <c r="E3886" t="s">
        <v>292</v>
      </c>
      <c r="L3886" t="s">
        <v>307</v>
      </c>
    </row>
    <row r="3887" spans="1:29" x14ac:dyDescent="0.25">
      <c r="A3887" t="s">
        <v>0</v>
      </c>
      <c r="B3887" s="1">
        <v>44288</v>
      </c>
      <c r="C3887" s="3">
        <v>0.72497070601851854</v>
      </c>
      <c r="D3887" t="s">
        <v>695</v>
      </c>
      <c r="E3887" t="s">
        <v>292</v>
      </c>
      <c r="L3887" t="s">
        <v>305</v>
      </c>
    </row>
    <row r="3888" spans="1:29" x14ac:dyDescent="0.25">
      <c r="A3888" t="s">
        <v>0</v>
      </c>
      <c r="B3888" s="1">
        <v>44288</v>
      </c>
      <c r="C3888" s="3">
        <v>0.72497302083333326</v>
      </c>
      <c r="D3888" t="s">
        <v>695</v>
      </c>
      <c r="E3888" t="s">
        <v>292</v>
      </c>
      <c r="L3888" t="s">
        <v>308</v>
      </c>
    </row>
    <row r="3889" spans="1:12" x14ac:dyDescent="0.25">
      <c r="A3889" t="s">
        <v>0</v>
      </c>
      <c r="B3889" s="1">
        <v>44288</v>
      </c>
      <c r="C3889" s="3">
        <v>0.7249730324074074</v>
      </c>
      <c r="D3889" t="s">
        <v>695</v>
      </c>
      <c r="E3889" t="s">
        <v>292</v>
      </c>
      <c r="L3889" t="s">
        <v>711</v>
      </c>
    </row>
    <row r="3890" spans="1:12" x14ac:dyDescent="0.25">
      <c r="A3890" t="s">
        <v>0</v>
      </c>
      <c r="B3890" s="1">
        <v>44288</v>
      </c>
      <c r="C3890" s="3">
        <v>0.72497728009259266</v>
      </c>
      <c r="D3890" t="s">
        <v>695</v>
      </c>
      <c r="E3890" t="s">
        <v>279</v>
      </c>
    </row>
    <row r="3891" spans="1:12" x14ac:dyDescent="0.25">
      <c r="A3891" t="s">
        <v>0</v>
      </c>
      <c r="B3891" s="1">
        <v>44288</v>
      </c>
      <c r="C3891" s="3">
        <v>0.72498885416666659</v>
      </c>
      <c r="D3891" t="s">
        <v>695</v>
      </c>
      <c r="E3891" t="s">
        <v>279</v>
      </c>
    </row>
    <row r="3892" spans="1:12" x14ac:dyDescent="0.25">
      <c r="A3892" t="s">
        <v>0</v>
      </c>
      <c r="B3892" s="1">
        <v>44288</v>
      </c>
      <c r="C3892" s="3">
        <v>0.72500043981481488</v>
      </c>
      <c r="D3892" t="s">
        <v>695</v>
      </c>
      <c r="E3892" t="s">
        <v>279</v>
      </c>
    </row>
    <row r="3893" spans="1:12" x14ac:dyDescent="0.25">
      <c r="A3893" t="s">
        <v>0</v>
      </c>
      <c r="B3893" s="1">
        <v>44288</v>
      </c>
      <c r="C3893" s="3">
        <v>0.72501201388888881</v>
      </c>
      <c r="D3893" t="s">
        <v>695</v>
      </c>
      <c r="E3893" t="s">
        <v>279</v>
      </c>
    </row>
    <row r="3894" spans="1:12" x14ac:dyDescent="0.25">
      <c r="A3894" t="s">
        <v>0</v>
      </c>
      <c r="B3894" s="1">
        <v>44288</v>
      </c>
      <c r="C3894" s="3">
        <v>0.72501506944444438</v>
      </c>
      <c r="D3894" t="s">
        <v>695</v>
      </c>
      <c r="E3894" t="s">
        <v>712</v>
      </c>
    </row>
    <row r="3895" spans="1:12" x14ac:dyDescent="0.25">
      <c r="A3895" t="s">
        <v>0</v>
      </c>
      <c r="B3895" s="1">
        <v>44288</v>
      </c>
      <c r="C3895" s="3">
        <v>0.7250151041666667</v>
      </c>
      <c r="D3895" t="s">
        <v>695</v>
      </c>
      <c r="E3895" t="s">
        <v>713</v>
      </c>
    </row>
    <row r="3896" spans="1:12" x14ac:dyDescent="0.25">
      <c r="A3896" t="s">
        <v>0</v>
      </c>
      <c r="B3896" s="1">
        <v>44288</v>
      </c>
      <c r="C3896" s="3">
        <v>0.72502358796296296</v>
      </c>
      <c r="D3896" t="s">
        <v>695</v>
      </c>
      <c r="E3896" t="s">
        <v>279</v>
      </c>
    </row>
    <row r="3897" spans="1:12" x14ac:dyDescent="0.25">
      <c r="A3897" t="s">
        <v>0</v>
      </c>
      <c r="B3897" s="1">
        <v>44288</v>
      </c>
      <c r="C3897" s="3">
        <v>0.72502708333333332</v>
      </c>
      <c r="D3897" t="s">
        <v>695</v>
      </c>
      <c r="E3897" t="s">
        <v>714</v>
      </c>
    </row>
    <row r="3898" spans="1:12" x14ac:dyDescent="0.25">
      <c r="A3898" t="s">
        <v>0</v>
      </c>
      <c r="B3898" s="1">
        <v>44288</v>
      </c>
      <c r="C3898" s="3">
        <v>0.72502722222222227</v>
      </c>
      <c r="D3898" t="s">
        <v>695</v>
      </c>
      <c r="E3898" t="s">
        <v>715</v>
      </c>
    </row>
    <row r="3899" spans="1:12" x14ac:dyDescent="0.25">
      <c r="A3899" t="s">
        <v>0</v>
      </c>
      <c r="B3899" s="1">
        <v>44288</v>
      </c>
      <c r="C3899" s="3">
        <v>0.72502726851851851</v>
      </c>
      <c r="D3899" t="s">
        <v>695</v>
      </c>
      <c r="E3899" t="s">
        <v>716</v>
      </c>
    </row>
    <row r="3900" spans="1:12" x14ac:dyDescent="0.25">
      <c r="A3900" t="s">
        <v>0</v>
      </c>
      <c r="B3900" s="1">
        <v>44288</v>
      </c>
      <c r="C3900" s="3">
        <v>0.72502741898148149</v>
      </c>
      <c r="D3900" t="s">
        <v>695</v>
      </c>
      <c r="E3900" t="s">
        <v>717</v>
      </c>
    </row>
    <row r="3901" spans="1:12" x14ac:dyDescent="0.25">
      <c r="A3901" t="s">
        <v>0</v>
      </c>
      <c r="B3901" s="1">
        <v>44288</v>
      </c>
      <c r="C3901" s="3">
        <v>0.72502753472222226</v>
      </c>
      <c r="D3901" t="s">
        <v>695</v>
      </c>
      <c r="E3901" t="s">
        <v>718</v>
      </c>
    </row>
    <row r="3902" spans="1:12" x14ac:dyDescent="0.25">
      <c r="A3902" t="s">
        <v>0</v>
      </c>
      <c r="B3902" s="1">
        <v>44288</v>
      </c>
      <c r="C3902" s="3">
        <v>0.72502778935185186</v>
      </c>
      <c r="D3902" t="s">
        <v>695</v>
      </c>
      <c r="E3902" t="s">
        <v>719</v>
      </c>
    </row>
    <row r="3903" spans="1:12" x14ac:dyDescent="0.25">
      <c r="A3903" t="s">
        <v>0</v>
      </c>
      <c r="B3903" s="1">
        <v>44288</v>
      </c>
      <c r="C3903" s="3">
        <v>0.72502793981481484</v>
      </c>
      <c r="D3903" t="s">
        <v>695</v>
      </c>
      <c r="E3903" t="s">
        <v>720</v>
      </c>
    </row>
    <row r="3904" spans="1:12" x14ac:dyDescent="0.25">
      <c r="A3904" t="s">
        <v>0</v>
      </c>
      <c r="B3904" s="1">
        <v>44288</v>
      </c>
      <c r="C3904" s="3">
        <v>0.72502928240740738</v>
      </c>
      <c r="D3904" t="s">
        <v>695</v>
      </c>
      <c r="E3904" t="s">
        <v>721</v>
      </c>
    </row>
    <row r="3905" spans="1:49" x14ac:dyDescent="0.25">
      <c r="A3905" t="s">
        <v>0</v>
      </c>
      <c r="B3905" s="1">
        <v>44288</v>
      </c>
      <c r="C3905" s="3">
        <v>0.72502932870370362</v>
      </c>
      <c r="D3905" t="s">
        <v>695</v>
      </c>
      <c r="E3905" t="s">
        <v>277</v>
      </c>
    </row>
    <row r="3906" spans="1:49" x14ac:dyDescent="0.25">
      <c r="A3906" t="s">
        <v>0</v>
      </c>
      <c r="B3906" s="1">
        <v>44288</v>
      </c>
      <c r="C3906" s="3">
        <v>0.72503516203703711</v>
      </c>
      <c r="D3906" t="s">
        <v>695</v>
      </c>
      <c r="E3906" t="s">
        <v>279</v>
      </c>
    </row>
    <row r="3907" spans="1:49" x14ac:dyDescent="0.25">
      <c r="A3907" t="s">
        <v>0</v>
      </c>
      <c r="B3907" s="1">
        <v>44288</v>
      </c>
      <c r="C3907" s="3">
        <v>0.72504673611111115</v>
      </c>
      <c r="D3907" t="s">
        <v>695</v>
      </c>
      <c r="E3907" t="s">
        <v>279</v>
      </c>
    </row>
    <row r="3908" spans="1:49" x14ac:dyDescent="0.25">
      <c r="A3908" t="s">
        <v>0</v>
      </c>
      <c r="B3908" s="1">
        <v>44288</v>
      </c>
      <c r="C3908" s="3">
        <v>0.72505092592592602</v>
      </c>
      <c r="D3908" t="s">
        <v>695</v>
      </c>
      <c r="E3908" t="s">
        <v>207</v>
      </c>
      <c r="AS3908" t="s">
        <v>722</v>
      </c>
      <c r="AT3908">
        <v>-9.4000000000000004E-3</v>
      </c>
      <c r="AU3908">
        <v>2.1700000000000001E-2</v>
      </c>
      <c r="AV3908">
        <v>6.0000000000000001E-3</v>
      </c>
      <c r="AW3908">
        <v>0.2417</v>
      </c>
    </row>
    <row r="3909" spans="1:49" x14ac:dyDescent="0.25">
      <c r="A3909" t="s">
        <v>0</v>
      </c>
      <c r="B3909" s="1">
        <v>44288</v>
      </c>
      <c r="C3909" s="3">
        <v>0.72505126157407407</v>
      </c>
      <c r="D3909" t="s">
        <v>695</v>
      </c>
      <c r="E3909" t="s">
        <v>723</v>
      </c>
      <c r="F3909">
        <v>-9.4000000000000004E-3</v>
      </c>
      <c r="G3909">
        <v>2.1700000000000001E-2</v>
      </c>
      <c r="H3909">
        <v>6.0000000000000001E-3</v>
      </c>
      <c r="I3909">
        <v>0.2417</v>
      </c>
    </row>
    <row r="3910" spans="1:49" x14ac:dyDescent="0.25">
      <c r="A3910" t="s">
        <v>0</v>
      </c>
      <c r="B3910" s="1">
        <v>44288</v>
      </c>
      <c r="C3910" s="3">
        <v>0.72505090277777784</v>
      </c>
      <c r="D3910" t="s">
        <v>695</v>
      </c>
      <c r="E3910" t="s">
        <v>144</v>
      </c>
      <c r="R3910" t="s">
        <v>724</v>
      </c>
    </row>
    <row r="3911" spans="1:49" x14ac:dyDescent="0.25">
      <c r="A3911" t="s">
        <v>0</v>
      </c>
      <c r="B3911" s="1">
        <v>44288</v>
      </c>
      <c r="C3911" s="3">
        <v>0.72505090277777784</v>
      </c>
      <c r="D3911" t="s">
        <v>695</v>
      </c>
      <c r="E3911" t="s">
        <v>162</v>
      </c>
      <c r="AN3911" t="s">
        <v>725</v>
      </c>
    </row>
    <row r="3912" spans="1:49" x14ac:dyDescent="0.25">
      <c r="A3912" t="s">
        <v>0</v>
      </c>
      <c r="B3912" s="1">
        <v>44288</v>
      </c>
      <c r="C3912" s="3">
        <v>0.72505214120370365</v>
      </c>
      <c r="D3912" t="s">
        <v>695</v>
      </c>
      <c r="E3912" t="s">
        <v>726</v>
      </c>
    </row>
    <row r="3913" spans="1:49" x14ac:dyDescent="0.25">
      <c r="A3913" t="s">
        <v>0</v>
      </c>
      <c r="B3913" s="1">
        <v>44288</v>
      </c>
      <c r="C3913" s="3">
        <v>0.72505091435185187</v>
      </c>
      <c r="D3913" t="s">
        <v>695</v>
      </c>
      <c r="E3913" t="s">
        <v>162</v>
      </c>
      <c r="AN3913" t="s">
        <v>165</v>
      </c>
    </row>
    <row r="3914" spans="1:49" x14ac:dyDescent="0.25">
      <c r="A3914" t="s">
        <v>0</v>
      </c>
      <c r="B3914" s="1">
        <v>44288</v>
      </c>
      <c r="C3914" s="3">
        <v>0.72505832175925933</v>
      </c>
      <c r="D3914" t="s">
        <v>695</v>
      </c>
      <c r="E3914" t="s">
        <v>279</v>
      </c>
    </row>
    <row r="3915" spans="1:49" x14ac:dyDescent="0.25">
      <c r="A3915" t="s">
        <v>0</v>
      </c>
      <c r="B3915" s="1">
        <v>44288</v>
      </c>
      <c r="C3915" s="3">
        <v>0.72506989583333337</v>
      </c>
      <c r="D3915" t="s">
        <v>695</v>
      </c>
      <c r="E3915" t="s">
        <v>279</v>
      </c>
    </row>
    <row r="3916" spans="1:49" x14ac:dyDescent="0.25">
      <c r="A3916" t="s">
        <v>0</v>
      </c>
      <c r="B3916" s="1">
        <v>44288</v>
      </c>
      <c r="C3916" s="3">
        <v>0.72508146990740741</v>
      </c>
      <c r="D3916" t="s">
        <v>695</v>
      </c>
      <c r="E3916" t="s">
        <v>279</v>
      </c>
    </row>
    <row r="3917" spans="1:49" x14ac:dyDescent="0.25">
      <c r="A3917" t="s">
        <v>0</v>
      </c>
      <c r="B3917" s="1">
        <v>44288</v>
      </c>
      <c r="C3917" s="3">
        <v>0.72508164351851845</v>
      </c>
      <c r="D3917" t="s">
        <v>695</v>
      </c>
      <c r="E3917" t="s">
        <v>280</v>
      </c>
      <c r="F3917">
        <v>41.23</v>
      </c>
      <c r="G3917">
        <v>71.296257999999995</v>
      </c>
      <c r="H3917">
        <v>32.6</v>
      </c>
      <c r="I3917">
        <v>5</v>
      </c>
      <c r="J3917">
        <v>299.52333700000003</v>
      </c>
      <c r="K3917">
        <v>5419.1915509999999</v>
      </c>
      <c r="M3917">
        <v>32.6</v>
      </c>
      <c r="N3917">
        <v>165</v>
      </c>
      <c r="O3917">
        <v>103.7009</v>
      </c>
      <c r="P3917">
        <v>541.892293</v>
      </c>
      <c r="Z3917">
        <v>1282.8900149999999</v>
      </c>
      <c r="AA3917">
        <v>16.25</v>
      </c>
      <c r="AB3917">
        <v>51.895000000000003</v>
      </c>
      <c r="AC3917">
        <v>16.25</v>
      </c>
    </row>
    <row r="3918" spans="1:49" x14ac:dyDescent="0.25">
      <c r="A3918" t="s">
        <v>0</v>
      </c>
      <c r="B3918" s="1">
        <v>44288</v>
      </c>
      <c r="C3918" s="3">
        <v>0.72508306712962955</v>
      </c>
      <c r="D3918" t="s">
        <v>695</v>
      </c>
      <c r="E3918" t="s">
        <v>281</v>
      </c>
    </row>
    <row r="3919" spans="1:49" x14ac:dyDescent="0.25">
      <c r="A3919" t="s">
        <v>0</v>
      </c>
      <c r="B3919" s="1">
        <v>44288</v>
      </c>
      <c r="C3919" s="3">
        <v>0.72509239583333329</v>
      </c>
      <c r="D3919" t="s">
        <v>695</v>
      </c>
      <c r="E3919" t="s">
        <v>727</v>
      </c>
      <c r="AM3919" t="s">
        <v>728</v>
      </c>
    </row>
    <row r="3920" spans="1:49" x14ac:dyDescent="0.25">
      <c r="A3920" t="s">
        <v>0</v>
      </c>
      <c r="B3920" s="1">
        <v>44288</v>
      </c>
      <c r="C3920" s="3">
        <v>0.72509268518518522</v>
      </c>
      <c r="D3920" t="s">
        <v>695</v>
      </c>
      <c r="E3920" t="s">
        <v>729</v>
      </c>
    </row>
    <row r="3921" spans="1:25" x14ac:dyDescent="0.25">
      <c r="A3921" t="s">
        <v>0</v>
      </c>
      <c r="B3921" s="1">
        <v>44288</v>
      </c>
      <c r="C3921" s="3">
        <v>0.72509297453703703</v>
      </c>
      <c r="D3921" t="s">
        <v>695</v>
      </c>
      <c r="E3921" t="s">
        <v>730</v>
      </c>
    </row>
    <row r="3922" spans="1:25" x14ac:dyDescent="0.25">
      <c r="A3922" t="s">
        <v>0</v>
      </c>
      <c r="B3922" s="1">
        <v>44288</v>
      </c>
      <c r="C3922" s="3">
        <v>0.72509304398148144</v>
      </c>
      <c r="D3922" t="s">
        <v>695</v>
      </c>
      <c r="E3922" t="s">
        <v>731</v>
      </c>
    </row>
    <row r="3923" spans="1:25" x14ac:dyDescent="0.25">
      <c r="A3923" t="s">
        <v>0</v>
      </c>
      <c r="B3923" s="1">
        <v>44288</v>
      </c>
      <c r="C3923" s="3">
        <v>0.72509315972222221</v>
      </c>
      <c r="D3923" t="s">
        <v>695</v>
      </c>
      <c r="E3923" t="s">
        <v>732</v>
      </c>
    </row>
    <row r="3924" spans="1:25" x14ac:dyDescent="0.25">
      <c r="A3924" t="s">
        <v>0</v>
      </c>
      <c r="B3924" s="1">
        <v>44288</v>
      </c>
      <c r="C3924" s="3">
        <v>0.72509336805555558</v>
      </c>
      <c r="D3924" t="s">
        <v>695</v>
      </c>
      <c r="E3924" t="s">
        <v>733</v>
      </c>
    </row>
    <row r="3925" spans="1:25" x14ac:dyDescent="0.25">
      <c r="A3925" t="s">
        <v>0</v>
      </c>
      <c r="B3925" s="1">
        <v>44288</v>
      </c>
      <c r="C3925" s="3">
        <v>0.72509341435185182</v>
      </c>
      <c r="D3925" t="s">
        <v>695</v>
      </c>
      <c r="E3925" t="s">
        <v>734</v>
      </c>
    </row>
    <row r="3926" spans="1:25" x14ac:dyDescent="0.25">
      <c r="A3926" t="s">
        <v>0</v>
      </c>
      <c r="B3926" s="1">
        <v>44288</v>
      </c>
      <c r="C3926" s="3">
        <v>0.72509356481481479</v>
      </c>
      <c r="D3926" t="s">
        <v>695</v>
      </c>
      <c r="E3926" t="s">
        <v>735</v>
      </c>
    </row>
    <row r="3927" spans="1:25" x14ac:dyDescent="0.25">
      <c r="A3927" t="s">
        <v>0</v>
      </c>
      <c r="B3927" s="1">
        <v>44288</v>
      </c>
      <c r="C3927" s="3">
        <v>0.72509369212962971</v>
      </c>
      <c r="D3927" t="s">
        <v>695</v>
      </c>
      <c r="E3927" t="s">
        <v>736</v>
      </c>
    </row>
    <row r="3928" spans="1:25" x14ac:dyDescent="0.25">
      <c r="A3928" t="s">
        <v>0</v>
      </c>
      <c r="B3928" s="1">
        <v>44288</v>
      </c>
      <c r="C3928" s="3">
        <v>0.72509390046296296</v>
      </c>
      <c r="D3928" t="s">
        <v>695</v>
      </c>
      <c r="E3928" t="s">
        <v>361</v>
      </c>
    </row>
    <row r="3929" spans="1:25" x14ac:dyDescent="0.25">
      <c r="A3929" t="s">
        <v>0</v>
      </c>
      <c r="B3929" s="1">
        <v>44288</v>
      </c>
      <c r="C3929" s="3">
        <v>0.72509401620370373</v>
      </c>
    </row>
    <row r="3930" spans="1:25" x14ac:dyDescent="0.25">
      <c r="A3930" t="s">
        <v>0</v>
      </c>
      <c r="B3930" s="1">
        <v>44288</v>
      </c>
      <c r="C3930" s="3">
        <v>0.72508325231481485</v>
      </c>
      <c r="D3930" t="s">
        <v>695</v>
      </c>
      <c r="E3930" t="s">
        <v>286</v>
      </c>
      <c r="F3930">
        <v>41.27</v>
      </c>
      <c r="G3930">
        <v>71.296257999999995</v>
      </c>
      <c r="H3930">
        <v>32.5</v>
      </c>
      <c r="I3930">
        <v>166.5</v>
      </c>
      <c r="R3930" t="s">
        <v>737</v>
      </c>
      <c r="S3930">
        <v>41.27</v>
      </c>
      <c r="T3930">
        <v>40.909137999999999</v>
      </c>
      <c r="U3930">
        <v>-0.314413</v>
      </c>
      <c r="V3930">
        <v>-1.3334E-2</v>
      </c>
      <c r="W3930">
        <v>-0.05</v>
      </c>
      <c r="X3930">
        <v>-0.147483</v>
      </c>
      <c r="Y3930">
        <v>3000</v>
      </c>
    </row>
    <row r="3931" spans="1:25" x14ac:dyDescent="0.25">
      <c r="A3931" t="s">
        <v>0</v>
      </c>
      <c r="B3931" s="1">
        <v>44288</v>
      </c>
      <c r="C3931" s="3">
        <v>0.725083263888889</v>
      </c>
      <c r="D3931" t="s">
        <v>695</v>
      </c>
      <c r="E3931" t="s">
        <v>292</v>
      </c>
      <c r="L3931" t="s">
        <v>304</v>
      </c>
    </row>
    <row r="3932" spans="1:25" x14ac:dyDescent="0.25">
      <c r="A3932" t="s">
        <v>0</v>
      </c>
      <c r="B3932" s="1">
        <v>44288</v>
      </c>
      <c r="C3932" s="3">
        <v>0.725083263888889</v>
      </c>
      <c r="D3932" t="s">
        <v>695</v>
      </c>
      <c r="E3932" t="s">
        <v>292</v>
      </c>
      <c r="L3932" t="s">
        <v>305</v>
      </c>
    </row>
    <row r="3933" spans="1:25" x14ac:dyDescent="0.25">
      <c r="A3933" t="s">
        <v>0</v>
      </c>
      <c r="B3933" s="1">
        <v>44288</v>
      </c>
      <c r="C3933" s="3">
        <v>0.72508543981481477</v>
      </c>
      <c r="D3933" t="s">
        <v>695</v>
      </c>
      <c r="E3933" t="s">
        <v>292</v>
      </c>
      <c r="L3933" t="s">
        <v>306</v>
      </c>
    </row>
    <row r="3934" spans="1:25" x14ac:dyDescent="0.25">
      <c r="A3934" t="s">
        <v>0</v>
      </c>
      <c r="B3934" s="1">
        <v>44288</v>
      </c>
      <c r="C3934" s="3">
        <v>0.72508545138888891</v>
      </c>
      <c r="D3934" t="s">
        <v>695</v>
      </c>
      <c r="E3934" t="s">
        <v>292</v>
      </c>
      <c r="L3934" t="s">
        <v>305</v>
      </c>
    </row>
    <row r="3935" spans="1:25" x14ac:dyDescent="0.25">
      <c r="A3935" t="s">
        <v>0</v>
      </c>
      <c r="B3935" s="1">
        <v>44288</v>
      </c>
      <c r="C3935" s="3">
        <v>0.72508776620370374</v>
      </c>
      <c r="D3935" t="s">
        <v>695</v>
      </c>
      <c r="E3935" t="s">
        <v>292</v>
      </c>
      <c r="L3935" t="s">
        <v>307</v>
      </c>
    </row>
    <row r="3936" spans="1:25" x14ac:dyDescent="0.25">
      <c r="A3936" t="s">
        <v>0</v>
      </c>
      <c r="B3936" s="1">
        <v>44288</v>
      </c>
      <c r="C3936" s="3">
        <v>0.72508777777777789</v>
      </c>
      <c r="D3936" t="s">
        <v>695</v>
      </c>
      <c r="E3936" t="s">
        <v>292</v>
      </c>
      <c r="L3936" t="s">
        <v>305</v>
      </c>
    </row>
    <row r="3937" spans="1:12" x14ac:dyDescent="0.25">
      <c r="A3937" t="s">
        <v>0</v>
      </c>
      <c r="B3937" s="1">
        <v>44288</v>
      </c>
      <c r="C3937" s="3">
        <v>0.72509009259259261</v>
      </c>
      <c r="D3937" t="s">
        <v>695</v>
      </c>
      <c r="E3937" t="s">
        <v>292</v>
      </c>
      <c r="L3937" t="s">
        <v>308</v>
      </c>
    </row>
    <row r="3938" spans="1:12" x14ac:dyDescent="0.25">
      <c r="A3938" t="s">
        <v>0</v>
      </c>
      <c r="B3938" s="1">
        <v>44288</v>
      </c>
      <c r="C3938" s="3">
        <v>0.72509010416666664</v>
      </c>
      <c r="D3938" t="s">
        <v>695</v>
      </c>
      <c r="E3938" t="s">
        <v>292</v>
      </c>
      <c r="L3938" t="s">
        <v>711</v>
      </c>
    </row>
    <row r="3939" spans="1:12" x14ac:dyDescent="0.25">
      <c r="A3939" t="s">
        <v>0</v>
      </c>
      <c r="B3939" s="1">
        <v>44288</v>
      </c>
      <c r="C3939" s="3">
        <v>0.72509670138888893</v>
      </c>
      <c r="D3939" t="s">
        <v>695</v>
      </c>
      <c r="E3939" t="s">
        <v>279</v>
      </c>
    </row>
    <row r="3940" spans="1:12" x14ac:dyDescent="0.25">
      <c r="A3940" t="s">
        <v>0</v>
      </c>
      <c r="B3940" s="1">
        <v>44288</v>
      </c>
      <c r="C3940" s="3">
        <v>0.72510820601851844</v>
      </c>
      <c r="D3940" t="s">
        <v>695</v>
      </c>
      <c r="E3940" t="s">
        <v>279</v>
      </c>
    </row>
    <row r="3941" spans="1:12" x14ac:dyDescent="0.25">
      <c r="A3941" t="s">
        <v>0</v>
      </c>
      <c r="B3941" s="1">
        <v>44288</v>
      </c>
      <c r="C3941" s="3">
        <v>0.72511979166666674</v>
      </c>
      <c r="D3941" t="s">
        <v>695</v>
      </c>
      <c r="E3941" t="s">
        <v>279</v>
      </c>
    </row>
    <row r="3942" spans="1:12" x14ac:dyDescent="0.25">
      <c r="A3942" t="s">
        <v>0</v>
      </c>
      <c r="B3942" s="1">
        <v>44288</v>
      </c>
      <c r="C3942" s="3">
        <v>0.72512855324074066</v>
      </c>
      <c r="D3942" t="s">
        <v>695</v>
      </c>
      <c r="E3942" t="s">
        <v>362</v>
      </c>
    </row>
    <row r="3943" spans="1:12" x14ac:dyDescent="0.25">
      <c r="A3943" t="s">
        <v>0</v>
      </c>
      <c r="B3943" s="1">
        <v>44288</v>
      </c>
      <c r="C3943" s="3">
        <v>0.72512868055555557</v>
      </c>
      <c r="D3943" t="s">
        <v>695</v>
      </c>
      <c r="E3943" t="s">
        <v>361</v>
      </c>
    </row>
    <row r="3944" spans="1:12" x14ac:dyDescent="0.25">
      <c r="A3944" t="s">
        <v>0</v>
      </c>
      <c r="B3944" s="1">
        <v>44288</v>
      </c>
      <c r="C3944" s="3">
        <v>0.72513047453703694</v>
      </c>
      <c r="D3944" t="s">
        <v>695</v>
      </c>
      <c r="E3944" t="s">
        <v>171</v>
      </c>
    </row>
    <row r="3945" spans="1:12" x14ac:dyDescent="0.25">
      <c r="A3945" t="s">
        <v>0</v>
      </c>
      <c r="B3945" s="1">
        <v>44288</v>
      </c>
      <c r="C3945" s="3">
        <v>0.72513136574074066</v>
      </c>
      <c r="D3945" t="s">
        <v>695</v>
      </c>
      <c r="E3945" t="s">
        <v>279</v>
      </c>
    </row>
    <row r="3946" spans="1:12" x14ac:dyDescent="0.25">
      <c r="A3946" t="s">
        <v>0</v>
      </c>
      <c r="B3946" s="1">
        <v>44288</v>
      </c>
      <c r="C3946" s="3">
        <v>0.72514293981481481</v>
      </c>
      <c r="D3946" t="s">
        <v>695</v>
      </c>
      <c r="E3946" t="s">
        <v>279</v>
      </c>
    </row>
    <row r="3947" spans="1:12" x14ac:dyDescent="0.25">
      <c r="A3947" t="s">
        <v>0</v>
      </c>
      <c r="B3947" s="1">
        <v>44288</v>
      </c>
      <c r="C3947" s="3">
        <v>0.72515452546296288</v>
      </c>
      <c r="D3947" t="s">
        <v>695</v>
      </c>
      <c r="E3947" t="s">
        <v>279</v>
      </c>
    </row>
    <row r="3948" spans="1:12" x14ac:dyDescent="0.25">
      <c r="A3948" t="s">
        <v>0</v>
      </c>
      <c r="B3948" s="1">
        <v>44288</v>
      </c>
      <c r="C3948" s="3">
        <v>0.72516333333333327</v>
      </c>
      <c r="D3948" t="s">
        <v>695</v>
      </c>
      <c r="E3948" t="s">
        <v>362</v>
      </c>
    </row>
    <row r="3949" spans="1:12" x14ac:dyDescent="0.25">
      <c r="A3949" t="s">
        <v>0</v>
      </c>
      <c r="B3949" s="1">
        <v>44288</v>
      </c>
      <c r="C3949" s="3">
        <v>0.72516346064814818</v>
      </c>
      <c r="D3949" t="s">
        <v>695</v>
      </c>
      <c r="E3949" t="s">
        <v>361</v>
      </c>
    </row>
    <row r="3950" spans="1:12" x14ac:dyDescent="0.25">
      <c r="A3950" t="s">
        <v>0</v>
      </c>
      <c r="B3950" s="1">
        <v>44288</v>
      </c>
      <c r="C3950" s="3">
        <v>0.72516538194444446</v>
      </c>
      <c r="D3950" t="s">
        <v>695</v>
      </c>
      <c r="E3950" t="s">
        <v>363</v>
      </c>
    </row>
    <row r="3951" spans="1:12" x14ac:dyDescent="0.25">
      <c r="A3951" t="s">
        <v>0</v>
      </c>
      <c r="B3951" s="1">
        <v>44288</v>
      </c>
      <c r="C3951" s="3">
        <v>0.72516609953703703</v>
      </c>
      <c r="D3951" t="s">
        <v>695</v>
      </c>
      <c r="E3951" t="s">
        <v>279</v>
      </c>
    </row>
    <row r="3952" spans="1:12" x14ac:dyDescent="0.25">
      <c r="A3952" t="s">
        <v>0</v>
      </c>
      <c r="B3952" s="1">
        <v>44288</v>
      </c>
      <c r="C3952" s="3">
        <v>0.72516629629629625</v>
      </c>
      <c r="D3952" t="s">
        <v>695</v>
      </c>
      <c r="E3952" t="s">
        <v>738</v>
      </c>
    </row>
    <row r="3953" spans="1:29" x14ac:dyDescent="0.25">
      <c r="A3953" t="s">
        <v>0</v>
      </c>
      <c r="B3953" s="1">
        <v>44288</v>
      </c>
      <c r="C3953" s="3">
        <v>0.72517767361111118</v>
      </c>
      <c r="D3953" t="s">
        <v>695</v>
      </c>
      <c r="E3953" t="s">
        <v>279</v>
      </c>
    </row>
    <row r="3954" spans="1:29" x14ac:dyDescent="0.25">
      <c r="A3954" t="s">
        <v>0</v>
      </c>
      <c r="B3954" s="1">
        <v>44288</v>
      </c>
      <c r="C3954" s="3">
        <v>0.72518924768518522</v>
      </c>
      <c r="D3954" t="s">
        <v>695</v>
      </c>
      <c r="E3954" t="s">
        <v>279</v>
      </c>
    </row>
    <row r="3955" spans="1:29" x14ac:dyDescent="0.25">
      <c r="A3955" t="s">
        <v>0</v>
      </c>
      <c r="B3955" s="1">
        <v>44288</v>
      </c>
      <c r="C3955" s="3">
        <v>0.72520082175925926</v>
      </c>
      <c r="D3955" t="s">
        <v>695</v>
      </c>
      <c r="E3955" t="s">
        <v>279</v>
      </c>
    </row>
    <row r="3956" spans="1:29" x14ac:dyDescent="0.25">
      <c r="A3956" t="s">
        <v>0</v>
      </c>
      <c r="B3956" s="1">
        <v>44288</v>
      </c>
      <c r="C3956" s="3">
        <v>0.72520098379629638</v>
      </c>
      <c r="D3956" t="s">
        <v>695</v>
      </c>
      <c r="E3956" t="s">
        <v>280</v>
      </c>
      <c r="F3956">
        <v>41.27</v>
      </c>
      <c r="G3956">
        <v>71.294567999999998</v>
      </c>
      <c r="H3956">
        <v>32.6</v>
      </c>
      <c r="I3956">
        <v>5</v>
      </c>
      <c r="J3956">
        <v>299.58104900000001</v>
      </c>
      <c r="K3956">
        <v>5503.6733469999999</v>
      </c>
      <c r="M3956">
        <v>32.6</v>
      </c>
      <c r="N3956">
        <v>206</v>
      </c>
      <c r="O3956">
        <v>105.56696100000001</v>
      </c>
      <c r="P3956">
        <v>550.34047199999998</v>
      </c>
      <c r="Z3956">
        <v>1282.75</v>
      </c>
      <c r="AA3956">
        <v>16.209999</v>
      </c>
      <c r="AB3956">
        <v>51.965000000000003</v>
      </c>
      <c r="AC3956">
        <v>16.209999</v>
      </c>
    </row>
    <row r="3957" spans="1:29" x14ac:dyDescent="0.25">
      <c r="A3957" t="s">
        <v>0</v>
      </c>
      <c r="B3957" s="1">
        <v>44288</v>
      </c>
      <c r="C3957" s="3">
        <v>0.72520226851851854</v>
      </c>
      <c r="D3957" t="s">
        <v>695</v>
      </c>
      <c r="E3957" t="s">
        <v>281</v>
      </c>
    </row>
    <row r="3958" spans="1:29" x14ac:dyDescent="0.25">
      <c r="A3958" t="s">
        <v>0</v>
      </c>
      <c r="B3958" s="1">
        <v>44288</v>
      </c>
      <c r="C3958" s="3">
        <v>0.72520238425925931</v>
      </c>
      <c r="D3958" t="s">
        <v>695</v>
      </c>
      <c r="E3958" t="s">
        <v>292</v>
      </c>
      <c r="L3958" t="s">
        <v>304</v>
      </c>
    </row>
    <row r="3959" spans="1:29" x14ac:dyDescent="0.25">
      <c r="A3959" t="s">
        <v>0</v>
      </c>
      <c r="B3959" s="1">
        <v>44288</v>
      </c>
      <c r="C3959" s="3">
        <v>0.72520238425925931</v>
      </c>
      <c r="D3959" t="s">
        <v>695</v>
      </c>
      <c r="E3959" t="s">
        <v>292</v>
      </c>
      <c r="L3959" t="s">
        <v>305</v>
      </c>
    </row>
    <row r="3960" spans="1:29" x14ac:dyDescent="0.25">
      <c r="A3960" t="s">
        <v>0</v>
      </c>
      <c r="B3960" s="1">
        <v>44288</v>
      </c>
      <c r="C3960" s="3">
        <v>0.72520465277777779</v>
      </c>
      <c r="D3960" t="s">
        <v>695</v>
      </c>
      <c r="E3960" t="s">
        <v>292</v>
      </c>
      <c r="L3960" t="s">
        <v>306</v>
      </c>
    </row>
    <row r="3961" spans="1:29" x14ac:dyDescent="0.25">
      <c r="A3961" t="s">
        <v>0</v>
      </c>
      <c r="B3961" s="1">
        <v>44288</v>
      </c>
      <c r="C3961" s="3">
        <v>0.72520465277777779</v>
      </c>
      <c r="D3961" t="s">
        <v>695</v>
      </c>
      <c r="E3961" t="s">
        <v>292</v>
      </c>
      <c r="L3961" t="s">
        <v>305</v>
      </c>
    </row>
    <row r="3962" spans="1:29" x14ac:dyDescent="0.25">
      <c r="A3962" t="s">
        <v>0</v>
      </c>
      <c r="B3962" s="1">
        <v>44288</v>
      </c>
      <c r="C3962" s="3">
        <v>0.72520696759259262</v>
      </c>
      <c r="D3962" t="s">
        <v>695</v>
      </c>
      <c r="E3962" t="s">
        <v>292</v>
      </c>
      <c r="L3962" t="s">
        <v>307</v>
      </c>
    </row>
    <row r="3963" spans="1:29" x14ac:dyDescent="0.25">
      <c r="A3963" t="s">
        <v>0</v>
      </c>
      <c r="B3963" s="1">
        <v>44288</v>
      </c>
      <c r="C3963" s="3">
        <v>0.72520696759259262</v>
      </c>
      <c r="D3963" t="s">
        <v>695</v>
      </c>
      <c r="E3963" t="s">
        <v>292</v>
      </c>
      <c r="L3963" t="s">
        <v>305</v>
      </c>
    </row>
    <row r="3964" spans="1:29" x14ac:dyDescent="0.25">
      <c r="A3964" t="s">
        <v>0</v>
      </c>
      <c r="B3964" s="1">
        <v>44288</v>
      </c>
      <c r="C3964" s="3">
        <v>0.72520928240740734</v>
      </c>
      <c r="D3964" t="s">
        <v>695</v>
      </c>
      <c r="E3964" t="s">
        <v>292</v>
      </c>
      <c r="L3964" t="s">
        <v>308</v>
      </c>
    </row>
    <row r="3965" spans="1:29" x14ac:dyDescent="0.25">
      <c r="A3965" t="s">
        <v>0</v>
      </c>
      <c r="B3965" s="1">
        <v>44288</v>
      </c>
      <c r="C3965" s="3">
        <v>0.72520929398148148</v>
      </c>
      <c r="D3965" t="s">
        <v>695</v>
      </c>
      <c r="E3965" t="s">
        <v>292</v>
      </c>
      <c r="L3965" t="s">
        <v>711</v>
      </c>
    </row>
    <row r="3966" spans="1:29" x14ac:dyDescent="0.25">
      <c r="A3966" t="s">
        <v>0</v>
      </c>
      <c r="B3966" s="1">
        <v>44288</v>
      </c>
      <c r="C3966" s="3">
        <v>0.7252135300925926</v>
      </c>
      <c r="D3966" t="s">
        <v>695</v>
      </c>
      <c r="E3966" t="s">
        <v>279</v>
      </c>
    </row>
    <row r="3967" spans="1:29" x14ac:dyDescent="0.25">
      <c r="A3967" t="s">
        <v>0</v>
      </c>
      <c r="B3967" s="1">
        <v>44288</v>
      </c>
      <c r="C3967" s="3">
        <v>0.72522510416666675</v>
      </c>
      <c r="D3967" t="s">
        <v>695</v>
      </c>
      <c r="E3967" t="s">
        <v>279</v>
      </c>
    </row>
    <row r="3968" spans="1:29" x14ac:dyDescent="0.25">
      <c r="A3968" t="s">
        <v>0</v>
      </c>
      <c r="B3968" s="1">
        <v>44288</v>
      </c>
      <c r="C3968" s="3">
        <v>0.72523668981481482</v>
      </c>
      <c r="D3968" t="s">
        <v>695</v>
      </c>
      <c r="E3968" t="s">
        <v>279</v>
      </c>
    </row>
    <row r="3969" spans="1:5" x14ac:dyDescent="0.25">
      <c r="A3969" t="s">
        <v>0</v>
      </c>
      <c r="B3969" s="1">
        <v>44288</v>
      </c>
      <c r="C3969" s="3">
        <v>0.72523940972222223</v>
      </c>
      <c r="D3969" t="s">
        <v>695</v>
      </c>
      <c r="E3969" t="s">
        <v>739</v>
      </c>
    </row>
    <row r="3970" spans="1:5" x14ac:dyDescent="0.25">
      <c r="A3970" t="s">
        <v>0</v>
      </c>
      <c r="B3970" s="1">
        <v>44288</v>
      </c>
      <c r="C3970" s="3">
        <v>0.72523949074074068</v>
      </c>
      <c r="D3970" t="s">
        <v>695</v>
      </c>
      <c r="E3970" t="s">
        <v>740</v>
      </c>
    </row>
    <row r="3971" spans="1:5" x14ac:dyDescent="0.25">
      <c r="A3971" t="s">
        <v>0</v>
      </c>
      <c r="B3971" s="1">
        <v>44288</v>
      </c>
      <c r="C3971" s="3">
        <v>0.7252405092592592</v>
      </c>
      <c r="D3971" t="s">
        <v>695</v>
      </c>
      <c r="E3971" t="s">
        <v>741</v>
      </c>
    </row>
    <row r="3972" spans="1:5" x14ac:dyDescent="0.25">
      <c r="A3972" t="s">
        <v>0</v>
      </c>
      <c r="B3972" s="1">
        <v>44288</v>
      </c>
      <c r="C3972" s="3">
        <v>0.72524067129629632</v>
      </c>
      <c r="D3972" t="s">
        <v>695</v>
      </c>
      <c r="E3972" t="s">
        <v>742</v>
      </c>
    </row>
    <row r="3973" spans="1:5" x14ac:dyDescent="0.25">
      <c r="A3973" t="s">
        <v>0</v>
      </c>
      <c r="B3973" s="1">
        <v>44288</v>
      </c>
      <c r="C3973" s="3">
        <v>0.72524071759259268</v>
      </c>
      <c r="D3973" t="s">
        <v>695</v>
      </c>
      <c r="E3973" t="s">
        <v>743</v>
      </c>
    </row>
    <row r="3974" spans="1:5" x14ac:dyDescent="0.25">
      <c r="A3974" t="s">
        <v>0</v>
      </c>
      <c r="B3974" s="1">
        <v>44288</v>
      </c>
      <c r="C3974" s="3">
        <v>0.72524089120370372</v>
      </c>
      <c r="D3974" t="s">
        <v>695</v>
      </c>
      <c r="E3974" t="s">
        <v>361</v>
      </c>
    </row>
    <row r="3975" spans="1:5" x14ac:dyDescent="0.25">
      <c r="A3975" t="s">
        <v>0</v>
      </c>
      <c r="B3975" s="1">
        <v>44288</v>
      </c>
      <c r="C3975" s="3">
        <v>0.72524300925925933</v>
      </c>
      <c r="D3975" t="s">
        <v>695</v>
      </c>
      <c r="E3975" t="s">
        <v>363</v>
      </c>
    </row>
    <row r="3976" spans="1:5" x14ac:dyDescent="0.25">
      <c r="A3976" t="s">
        <v>0</v>
      </c>
      <c r="B3976" s="1">
        <v>44288</v>
      </c>
      <c r="C3976" s="3">
        <v>0.72524373842592593</v>
      </c>
      <c r="D3976" t="s">
        <v>695</v>
      </c>
      <c r="E3976" t="s">
        <v>744</v>
      </c>
    </row>
    <row r="3977" spans="1:5" x14ac:dyDescent="0.25">
      <c r="A3977" t="s">
        <v>0</v>
      </c>
      <c r="B3977" s="1">
        <v>44288</v>
      </c>
      <c r="C3977" s="3">
        <v>0.72524826388888897</v>
      </c>
      <c r="D3977" t="s">
        <v>695</v>
      </c>
      <c r="E3977" t="s">
        <v>279</v>
      </c>
    </row>
    <row r="3978" spans="1:5" x14ac:dyDescent="0.25">
      <c r="A3978" t="s">
        <v>0</v>
      </c>
      <c r="B3978" s="1">
        <v>44288</v>
      </c>
      <c r="C3978" s="3">
        <v>0.72525983796296289</v>
      </c>
      <c r="D3978" t="s">
        <v>695</v>
      </c>
      <c r="E3978" t="s">
        <v>279</v>
      </c>
    </row>
    <row r="3979" spans="1:5" x14ac:dyDescent="0.25">
      <c r="A3979" t="s">
        <v>0</v>
      </c>
      <c r="B3979" s="1">
        <v>44288</v>
      </c>
      <c r="C3979" s="3">
        <v>0.72527141203703704</v>
      </c>
      <c r="D3979" t="s">
        <v>695</v>
      </c>
      <c r="E3979" t="s">
        <v>279</v>
      </c>
    </row>
    <row r="3980" spans="1:5" x14ac:dyDescent="0.25">
      <c r="A3980" t="s">
        <v>0</v>
      </c>
      <c r="B3980" s="1">
        <v>44288</v>
      </c>
      <c r="C3980" s="3">
        <v>0.72528299768518512</v>
      </c>
      <c r="D3980" t="s">
        <v>695</v>
      </c>
      <c r="E3980" t="s">
        <v>279</v>
      </c>
    </row>
    <row r="3981" spans="1:5" x14ac:dyDescent="0.25">
      <c r="A3981" t="s">
        <v>0</v>
      </c>
      <c r="B3981" s="1">
        <v>44288</v>
      </c>
      <c r="C3981" s="3">
        <v>0.72529457175925927</v>
      </c>
      <c r="D3981" t="s">
        <v>695</v>
      </c>
      <c r="E3981" t="s">
        <v>279</v>
      </c>
    </row>
    <row r="3982" spans="1:5" x14ac:dyDescent="0.25">
      <c r="A3982" t="s">
        <v>0</v>
      </c>
      <c r="B3982" s="1">
        <v>44288</v>
      </c>
      <c r="C3982" s="3">
        <v>0.7253061458333333</v>
      </c>
      <c r="D3982" t="s">
        <v>695</v>
      </c>
      <c r="E3982" t="s">
        <v>279</v>
      </c>
    </row>
    <row r="3983" spans="1:5" x14ac:dyDescent="0.25">
      <c r="A3983" t="s">
        <v>0</v>
      </c>
      <c r="B3983" s="1">
        <v>44288</v>
      </c>
      <c r="C3983" s="3">
        <v>0.72531596064814818</v>
      </c>
      <c r="D3983" t="s">
        <v>695</v>
      </c>
      <c r="E3983" t="s">
        <v>745</v>
      </c>
    </row>
    <row r="3984" spans="1:5" x14ac:dyDescent="0.25">
      <c r="A3984" t="s">
        <v>0</v>
      </c>
      <c r="B3984" s="1">
        <v>44288</v>
      </c>
      <c r="C3984" s="3">
        <v>0.72531605324074067</v>
      </c>
      <c r="D3984" t="s">
        <v>695</v>
      </c>
      <c r="E3984" t="s">
        <v>746</v>
      </c>
    </row>
    <row r="3985" spans="1:29" x14ac:dyDescent="0.25">
      <c r="A3985" t="s">
        <v>0</v>
      </c>
      <c r="B3985" s="1">
        <v>44288</v>
      </c>
      <c r="C3985" s="3">
        <v>0.72531660879629634</v>
      </c>
      <c r="D3985" t="s">
        <v>695</v>
      </c>
      <c r="E3985" t="s">
        <v>747</v>
      </c>
    </row>
    <row r="3986" spans="1:29" x14ac:dyDescent="0.25">
      <c r="A3986" t="s">
        <v>0</v>
      </c>
      <c r="B3986" s="1">
        <v>44288</v>
      </c>
      <c r="C3986" s="3">
        <v>0.72531679398148141</v>
      </c>
      <c r="D3986" t="s">
        <v>695</v>
      </c>
      <c r="E3986" t="s">
        <v>748</v>
      </c>
    </row>
    <row r="3987" spans="1:29" x14ac:dyDescent="0.25">
      <c r="A3987" t="s">
        <v>0</v>
      </c>
      <c r="B3987" s="1">
        <v>44288</v>
      </c>
      <c r="C3987" s="3">
        <v>0.72531687499999997</v>
      </c>
      <c r="D3987" t="s">
        <v>695</v>
      </c>
      <c r="E3987" t="s">
        <v>749</v>
      </c>
    </row>
    <row r="3988" spans="1:29" x14ac:dyDescent="0.25">
      <c r="A3988" t="s">
        <v>0</v>
      </c>
      <c r="B3988" s="1">
        <v>44288</v>
      </c>
      <c r="C3988" s="3">
        <v>0.7253172337962962</v>
      </c>
      <c r="D3988" t="s">
        <v>695</v>
      </c>
      <c r="E3988" t="s">
        <v>742</v>
      </c>
    </row>
    <row r="3989" spans="1:29" x14ac:dyDescent="0.25">
      <c r="A3989" t="s">
        <v>0</v>
      </c>
      <c r="B3989" s="1">
        <v>44288</v>
      </c>
      <c r="C3989" s="3">
        <v>0.72531771990740745</v>
      </c>
      <c r="D3989" t="s">
        <v>695</v>
      </c>
      <c r="E3989" t="s">
        <v>279</v>
      </c>
    </row>
    <row r="3990" spans="1:29" x14ac:dyDescent="0.25">
      <c r="A3990" t="s">
        <v>0</v>
      </c>
      <c r="B3990" s="1">
        <v>44288</v>
      </c>
      <c r="C3990" s="3">
        <v>0.72531789351851861</v>
      </c>
      <c r="D3990" t="s">
        <v>695</v>
      </c>
      <c r="E3990" t="s">
        <v>280</v>
      </c>
      <c r="F3990">
        <v>41.27</v>
      </c>
      <c r="G3990">
        <v>71.304145000000005</v>
      </c>
      <c r="H3990">
        <v>32.6</v>
      </c>
      <c r="I3990">
        <v>10</v>
      </c>
      <c r="J3990">
        <v>299.65581200000003</v>
      </c>
      <c r="K3990">
        <v>5586.5434070000001</v>
      </c>
      <c r="M3990">
        <v>32.6</v>
      </c>
      <c r="N3990">
        <v>194.5</v>
      </c>
      <c r="O3990">
        <v>107.926721</v>
      </c>
      <c r="P3990">
        <v>558.627478</v>
      </c>
      <c r="Z3990">
        <v>1282.719971</v>
      </c>
      <c r="AA3990">
        <v>16.16</v>
      </c>
      <c r="AB3990">
        <v>52.283000999999999</v>
      </c>
      <c r="AC3990">
        <v>16.16</v>
      </c>
    </row>
    <row r="3991" spans="1:29" x14ac:dyDescent="0.25">
      <c r="A3991" t="s">
        <v>0</v>
      </c>
      <c r="B3991" s="1">
        <v>44288</v>
      </c>
      <c r="C3991" s="3">
        <v>0.7253191898148148</v>
      </c>
      <c r="D3991" t="s">
        <v>695</v>
      </c>
      <c r="E3991" t="s">
        <v>281</v>
      </c>
    </row>
    <row r="3992" spans="1:29" x14ac:dyDescent="0.25">
      <c r="A3992" t="s">
        <v>0</v>
      </c>
      <c r="B3992" s="1">
        <v>44288</v>
      </c>
      <c r="C3992" s="3">
        <v>0.7253193171296296</v>
      </c>
      <c r="D3992" t="s">
        <v>695</v>
      </c>
      <c r="E3992" t="s">
        <v>292</v>
      </c>
      <c r="L3992" t="s">
        <v>304</v>
      </c>
    </row>
    <row r="3993" spans="1:29" x14ac:dyDescent="0.25">
      <c r="A3993" t="s">
        <v>0</v>
      </c>
      <c r="B3993" s="1">
        <v>44288</v>
      </c>
      <c r="C3993" s="3">
        <v>0.72531932870370364</v>
      </c>
      <c r="D3993" t="s">
        <v>695</v>
      </c>
      <c r="E3993" t="s">
        <v>292</v>
      </c>
      <c r="L3993" t="s">
        <v>305</v>
      </c>
    </row>
    <row r="3994" spans="1:29" x14ac:dyDescent="0.25">
      <c r="A3994" t="s">
        <v>0</v>
      </c>
      <c r="B3994" s="1">
        <v>44288</v>
      </c>
      <c r="C3994" s="3">
        <v>0.72532164351851858</v>
      </c>
      <c r="D3994" t="s">
        <v>695</v>
      </c>
      <c r="E3994" t="s">
        <v>292</v>
      </c>
      <c r="L3994" t="s">
        <v>306</v>
      </c>
    </row>
    <row r="3995" spans="1:29" x14ac:dyDescent="0.25">
      <c r="A3995" t="s">
        <v>0</v>
      </c>
      <c r="B3995" s="1">
        <v>44288</v>
      </c>
      <c r="C3995" s="3">
        <v>0.72532164351851858</v>
      </c>
      <c r="D3995" t="s">
        <v>695</v>
      </c>
      <c r="E3995" t="s">
        <v>292</v>
      </c>
      <c r="L3995" t="s">
        <v>305</v>
      </c>
    </row>
    <row r="3996" spans="1:29" x14ac:dyDescent="0.25">
      <c r="A3996" t="s">
        <v>0</v>
      </c>
      <c r="B3996" s="1">
        <v>44288</v>
      </c>
      <c r="C3996" s="3">
        <v>0.72532395833333341</v>
      </c>
      <c r="D3996" t="s">
        <v>695</v>
      </c>
      <c r="E3996" t="s">
        <v>292</v>
      </c>
      <c r="L3996" t="s">
        <v>307</v>
      </c>
    </row>
    <row r="3997" spans="1:29" x14ac:dyDescent="0.25">
      <c r="A3997" t="s">
        <v>0</v>
      </c>
      <c r="B3997" s="1">
        <v>44288</v>
      </c>
      <c r="C3997" s="3">
        <v>0.72532395833333341</v>
      </c>
      <c r="D3997" t="s">
        <v>695</v>
      </c>
      <c r="E3997" t="s">
        <v>292</v>
      </c>
      <c r="L3997" t="s">
        <v>305</v>
      </c>
    </row>
    <row r="3998" spans="1:29" x14ac:dyDescent="0.25">
      <c r="A3998" t="s">
        <v>0</v>
      </c>
      <c r="B3998" s="1">
        <v>44288</v>
      </c>
      <c r="C3998" s="3">
        <v>0.72532627314814813</v>
      </c>
      <c r="D3998" t="s">
        <v>695</v>
      </c>
      <c r="E3998" t="s">
        <v>292</v>
      </c>
      <c r="L3998" t="s">
        <v>308</v>
      </c>
    </row>
    <row r="3999" spans="1:29" x14ac:dyDescent="0.25">
      <c r="A3999" t="s">
        <v>0</v>
      </c>
      <c r="B3999" s="1">
        <v>44288</v>
      </c>
      <c r="C3999" s="3">
        <v>0.7253262962962963</v>
      </c>
      <c r="D3999" t="s">
        <v>695</v>
      </c>
      <c r="E3999" t="s">
        <v>292</v>
      </c>
      <c r="L3999" t="s">
        <v>711</v>
      </c>
    </row>
    <row r="4000" spans="1:29" x14ac:dyDescent="0.25">
      <c r="A4000" t="s">
        <v>0</v>
      </c>
      <c r="B4000" s="1">
        <v>44288</v>
      </c>
      <c r="C4000" s="3">
        <v>0.72533052083333338</v>
      </c>
      <c r="D4000" t="s">
        <v>695</v>
      </c>
      <c r="E4000" t="s">
        <v>279</v>
      </c>
    </row>
    <row r="4001" spans="1:29" x14ac:dyDescent="0.25">
      <c r="A4001" t="s">
        <v>0</v>
      </c>
      <c r="B4001" s="1">
        <v>44288</v>
      </c>
      <c r="C4001" s="3">
        <v>0.72534210648148145</v>
      </c>
      <c r="D4001" t="s">
        <v>695</v>
      </c>
      <c r="E4001" t="s">
        <v>279</v>
      </c>
    </row>
    <row r="4002" spans="1:29" x14ac:dyDescent="0.25">
      <c r="A4002" t="s">
        <v>0</v>
      </c>
      <c r="B4002" s="1">
        <v>44288</v>
      </c>
      <c r="C4002" s="3">
        <v>0.7253536805555556</v>
      </c>
      <c r="D4002" t="s">
        <v>695</v>
      </c>
      <c r="E4002" t="s">
        <v>279</v>
      </c>
    </row>
    <row r="4003" spans="1:29" x14ac:dyDescent="0.25">
      <c r="A4003" t="s">
        <v>0</v>
      </c>
      <c r="B4003" s="1">
        <v>44288</v>
      </c>
      <c r="C4003" s="3">
        <v>0.72536525462962953</v>
      </c>
      <c r="D4003" t="s">
        <v>695</v>
      </c>
      <c r="E4003" t="s">
        <v>279</v>
      </c>
    </row>
    <row r="4004" spans="1:29" x14ac:dyDescent="0.25">
      <c r="A4004" t="s">
        <v>0</v>
      </c>
      <c r="B4004" s="1">
        <v>44288</v>
      </c>
      <c r="C4004" s="3">
        <v>0.72537682870370368</v>
      </c>
      <c r="D4004" t="s">
        <v>695</v>
      </c>
      <c r="E4004" t="s">
        <v>279</v>
      </c>
    </row>
    <row r="4005" spans="1:29" x14ac:dyDescent="0.25">
      <c r="A4005" t="s">
        <v>0</v>
      </c>
      <c r="B4005" s="1">
        <v>44288</v>
      </c>
      <c r="C4005" s="3">
        <v>0.72538840277777783</v>
      </c>
      <c r="D4005" t="s">
        <v>695</v>
      </c>
      <c r="E4005" t="s">
        <v>279</v>
      </c>
    </row>
    <row r="4006" spans="1:29" x14ac:dyDescent="0.25">
      <c r="A4006" t="s">
        <v>0</v>
      </c>
      <c r="B4006" s="1">
        <v>44288</v>
      </c>
      <c r="C4006" s="3">
        <v>0.7253999884259259</v>
      </c>
      <c r="D4006" t="s">
        <v>695</v>
      </c>
      <c r="E4006" t="s">
        <v>279</v>
      </c>
    </row>
    <row r="4007" spans="1:29" x14ac:dyDescent="0.25">
      <c r="A4007" t="s">
        <v>0</v>
      </c>
      <c r="B4007" s="1">
        <v>44288</v>
      </c>
      <c r="C4007" s="3">
        <v>0.72541156250000005</v>
      </c>
      <c r="D4007" t="s">
        <v>695</v>
      </c>
      <c r="E4007" t="s">
        <v>279</v>
      </c>
    </row>
    <row r="4008" spans="1:29" x14ac:dyDescent="0.25">
      <c r="A4008" t="s">
        <v>0</v>
      </c>
      <c r="B4008" s="1">
        <v>44288</v>
      </c>
      <c r="C4008" s="3">
        <v>0.72542313657407409</v>
      </c>
      <c r="D4008" t="s">
        <v>695</v>
      </c>
      <c r="E4008" t="s">
        <v>279</v>
      </c>
    </row>
    <row r="4009" spans="1:29" x14ac:dyDescent="0.25">
      <c r="A4009" t="s">
        <v>0</v>
      </c>
      <c r="B4009" s="1">
        <v>44288</v>
      </c>
      <c r="C4009" s="3">
        <v>0.72543471064814813</v>
      </c>
      <c r="D4009" t="s">
        <v>695</v>
      </c>
      <c r="E4009" t="s">
        <v>279</v>
      </c>
    </row>
    <row r="4010" spans="1:29" x14ac:dyDescent="0.25">
      <c r="A4010" t="s">
        <v>0</v>
      </c>
      <c r="B4010" s="1">
        <v>44288</v>
      </c>
      <c r="C4010" s="3">
        <v>0.72543487268518525</v>
      </c>
      <c r="D4010" t="s">
        <v>695</v>
      </c>
      <c r="E4010" t="s">
        <v>280</v>
      </c>
      <c r="F4010">
        <v>41.27</v>
      </c>
      <c r="G4010">
        <v>71.294422999999995</v>
      </c>
      <c r="H4010">
        <v>32.6</v>
      </c>
      <c r="I4010">
        <v>5</v>
      </c>
      <c r="J4010">
        <v>299.73844500000001</v>
      </c>
      <c r="K4010">
        <v>5669.4134670000003</v>
      </c>
      <c r="M4010">
        <v>32.6</v>
      </c>
      <c r="N4010">
        <v>193.5</v>
      </c>
      <c r="O4010">
        <v>109.727988</v>
      </c>
      <c r="P4010">
        <v>566.91448400000002</v>
      </c>
      <c r="Z4010">
        <v>1282.5600589999999</v>
      </c>
      <c r="AA4010">
        <v>16.120000999999998</v>
      </c>
      <c r="AB4010">
        <v>52.265999000000001</v>
      </c>
      <c r="AC4010">
        <v>16.120000999999998</v>
      </c>
    </row>
    <row r="4011" spans="1:29" x14ac:dyDescent="0.25">
      <c r="A4011" t="s">
        <v>0</v>
      </c>
      <c r="B4011" s="1">
        <v>44288</v>
      </c>
      <c r="C4011" s="3">
        <v>0.72543615740740741</v>
      </c>
      <c r="D4011" t="s">
        <v>695</v>
      </c>
      <c r="E4011" t="s">
        <v>281</v>
      </c>
    </row>
    <row r="4012" spans="1:29" x14ac:dyDescent="0.25">
      <c r="A4012" t="s">
        <v>0</v>
      </c>
      <c r="B4012" s="1">
        <v>44288</v>
      </c>
      <c r="C4012" s="3">
        <v>0.72543627314814818</v>
      </c>
      <c r="D4012" t="s">
        <v>695</v>
      </c>
      <c r="E4012" t="s">
        <v>292</v>
      </c>
      <c r="L4012" t="s">
        <v>304</v>
      </c>
    </row>
    <row r="4013" spans="1:29" x14ac:dyDescent="0.25">
      <c r="A4013" t="s">
        <v>0</v>
      </c>
      <c r="B4013" s="1">
        <v>44288</v>
      </c>
      <c r="C4013" s="3">
        <v>0.72543627314814818</v>
      </c>
      <c r="D4013" t="s">
        <v>695</v>
      </c>
      <c r="E4013" t="s">
        <v>292</v>
      </c>
      <c r="L4013" t="s">
        <v>305</v>
      </c>
    </row>
    <row r="4014" spans="1:29" x14ac:dyDescent="0.25">
      <c r="A4014" t="s">
        <v>0</v>
      </c>
      <c r="B4014" s="1">
        <v>44288</v>
      </c>
      <c r="C4014" s="3">
        <v>0.72543853009259263</v>
      </c>
      <c r="D4014" t="s">
        <v>695</v>
      </c>
      <c r="E4014" t="s">
        <v>292</v>
      </c>
      <c r="L4014" t="s">
        <v>306</v>
      </c>
    </row>
    <row r="4015" spans="1:29" x14ac:dyDescent="0.25">
      <c r="A4015" t="s">
        <v>0</v>
      </c>
      <c r="B4015" s="1">
        <v>44288</v>
      </c>
      <c r="C4015" s="3">
        <v>0.72543853009259263</v>
      </c>
      <c r="D4015" t="s">
        <v>695</v>
      </c>
      <c r="E4015" t="s">
        <v>292</v>
      </c>
      <c r="L4015" t="s">
        <v>305</v>
      </c>
    </row>
    <row r="4016" spans="1:29" x14ac:dyDescent="0.25">
      <c r="A4016" t="s">
        <v>0</v>
      </c>
      <c r="B4016" s="1">
        <v>44288</v>
      </c>
      <c r="C4016" s="3">
        <v>0.72544084490740746</v>
      </c>
      <c r="D4016" t="s">
        <v>695</v>
      </c>
      <c r="E4016" t="s">
        <v>292</v>
      </c>
      <c r="L4016" t="s">
        <v>307</v>
      </c>
    </row>
    <row r="4017" spans="1:29" x14ac:dyDescent="0.25">
      <c r="A4017" t="s">
        <v>0</v>
      </c>
      <c r="B4017" s="1">
        <v>44288</v>
      </c>
      <c r="C4017" s="3">
        <v>0.72544085648148149</v>
      </c>
      <c r="D4017" t="s">
        <v>695</v>
      </c>
      <c r="E4017" t="s">
        <v>292</v>
      </c>
      <c r="L4017" t="s">
        <v>305</v>
      </c>
    </row>
    <row r="4018" spans="1:29" x14ac:dyDescent="0.25">
      <c r="A4018" t="s">
        <v>0</v>
      </c>
      <c r="B4018" s="1">
        <v>44288</v>
      </c>
      <c r="C4018" s="3">
        <v>0.72544318287037035</v>
      </c>
      <c r="D4018" t="s">
        <v>695</v>
      </c>
      <c r="E4018" t="s">
        <v>292</v>
      </c>
      <c r="L4018" t="s">
        <v>308</v>
      </c>
    </row>
    <row r="4019" spans="1:29" x14ac:dyDescent="0.25">
      <c r="A4019" t="s">
        <v>0</v>
      </c>
      <c r="B4019" s="1">
        <v>44288</v>
      </c>
      <c r="C4019" s="3">
        <v>0.72544319444444438</v>
      </c>
      <c r="D4019" t="s">
        <v>695</v>
      </c>
      <c r="E4019" t="s">
        <v>292</v>
      </c>
      <c r="L4019" t="s">
        <v>711</v>
      </c>
    </row>
    <row r="4020" spans="1:29" x14ac:dyDescent="0.25">
      <c r="A4020" t="s">
        <v>0</v>
      </c>
      <c r="B4020" s="1">
        <v>44288</v>
      </c>
      <c r="C4020" s="3">
        <v>0.72544743055555561</v>
      </c>
      <c r="D4020" t="s">
        <v>695</v>
      </c>
      <c r="E4020" t="s">
        <v>279</v>
      </c>
    </row>
    <row r="4021" spans="1:29" x14ac:dyDescent="0.25">
      <c r="A4021" t="s">
        <v>0</v>
      </c>
      <c r="B4021" s="1">
        <v>44288</v>
      </c>
      <c r="C4021" s="3">
        <v>0.72545900462962953</v>
      </c>
      <c r="D4021" t="s">
        <v>695</v>
      </c>
      <c r="E4021" t="s">
        <v>279</v>
      </c>
    </row>
    <row r="4022" spans="1:29" x14ac:dyDescent="0.25">
      <c r="A4022" t="s">
        <v>0</v>
      </c>
      <c r="B4022" s="1">
        <v>44288</v>
      </c>
      <c r="C4022" s="3">
        <v>0.72547057870370368</v>
      </c>
      <c r="D4022" t="s">
        <v>695</v>
      </c>
      <c r="E4022" t="s">
        <v>279</v>
      </c>
    </row>
    <row r="4023" spans="1:29" x14ac:dyDescent="0.25">
      <c r="A4023" t="s">
        <v>0</v>
      </c>
      <c r="B4023" s="1">
        <v>44288</v>
      </c>
      <c r="C4023" s="3">
        <v>0.72548215277777783</v>
      </c>
      <c r="D4023" t="s">
        <v>695</v>
      </c>
      <c r="E4023" t="s">
        <v>279</v>
      </c>
    </row>
    <row r="4024" spans="1:29" x14ac:dyDescent="0.25">
      <c r="A4024" t="s">
        <v>0</v>
      </c>
      <c r="B4024" s="1">
        <v>44288</v>
      </c>
      <c r="C4024" s="3">
        <v>0.7254937384259259</v>
      </c>
      <c r="D4024" t="s">
        <v>695</v>
      </c>
      <c r="E4024" t="s">
        <v>279</v>
      </c>
    </row>
    <row r="4025" spans="1:29" x14ac:dyDescent="0.25">
      <c r="A4025" t="s">
        <v>0</v>
      </c>
      <c r="B4025" s="1">
        <v>44288</v>
      </c>
      <c r="C4025" s="3">
        <v>0.72550531250000005</v>
      </c>
      <c r="D4025" t="s">
        <v>695</v>
      </c>
      <c r="E4025" t="s">
        <v>279</v>
      </c>
    </row>
    <row r="4026" spans="1:29" x14ac:dyDescent="0.25">
      <c r="A4026" t="s">
        <v>0</v>
      </c>
      <c r="B4026" s="1">
        <v>44288</v>
      </c>
      <c r="C4026" s="3">
        <v>0.72551688657407409</v>
      </c>
      <c r="D4026" t="s">
        <v>695</v>
      </c>
      <c r="E4026" t="s">
        <v>279</v>
      </c>
    </row>
    <row r="4027" spans="1:29" x14ac:dyDescent="0.25">
      <c r="A4027" t="s">
        <v>0</v>
      </c>
      <c r="B4027" s="1">
        <v>44288</v>
      </c>
      <c r="C4027" s="3">
        <v>0.72552846064814813</v>
      </c>
      <c r="D4027" t="s">
        <v>695</v>
      </c>
      <c r="E4027" t="s">
        <v>279</v>
      </c>
    </row>
    <row r="4028" spans="1:29" x14ac:dyDescent="0.25">
      <c r="A4028" t="s">
        <v>0</v>
      </c>
      <c r="B4028" s="1">
        <v>44288</v>
      </c>
      <c r="C4028" s="3">
        <v>0.72554003472222217</v>
      </c>
      <c r="D4028" t="s">
        <v>695</v>
      </c>
      <c r="E4028" t="s">
        <v>279</v>
      </c>
    </row>
    <row r="4029" spans="1:29" x14ac:dyDescent="0.25">
      <c r="A4029" t="s">
        <v>0</v>
      </c>
      <c r="B4029" s="1">
        <v>44288</v>
      </c>
      <c r="C4029" s="3">
        <v>0.72555160879629632</v>
      </c>
      <c r="D4029" t="s">
        <v>695</v>
      </c>
      <c r="E4029" t="s">
        <v>279</v>
      </c>
    </row>
    <row r="4030" spans="1:29" x14ac:dyDescent="0.25">
      <c r="A4030" t="s">
        <v>0</v>
      </c>
      <c r="B4030" s="1">
        <v>44288</v>
      </c>
      <c r="C4030" s="3">
        <v>0.72555178240740748</v>
      </c>
      <c r="D4030" t="s">
        <v>695</v>
      </c>
      <c r="E4030" t="s">
        <v>280</v>
      </c>
      <c r="F4030">
        <v>41.27</v>
      </c>
      <c r="G4030">
        <v>71.296363999999997</v>
      </c>
      <c r="H4030">
        <v>32.6</v>
      </c>
      <c r="I4030">
        <v>5</v>
      </c>
      <c r="J4030">
        <v>299.80402700000002</v>
      </c>
      <c r="K4030">
        <v>5752.2835269999996</v>
      </c>
      <c r="M4030">
        <v>32.6</v>
      </c>
      <c r="N4030">
        <v>166</v>
      </c>
      <c r="O4030">
        <v>111.500398</v>
      </c>
      <c r="P4030">
        <v>575.18805899999995</v>
      </c>
      <c r="Z4030">
        <v>1282.4799800000001</v>
      </c>
      <c r="AA4030">
        <v>16.07</v>
      </c>
      <c r="AB4030">
        <v>52.905997999999997</v>
      </c>
      <c r="AC4030">
        <v>16.07</v>
      </c>
    </row>
    <row r="4031" spans="1:29" x14ac:dyDescent="0.25">
      <c r="A4031" t="s">
        <v>0</v>
      </c>
      <c r="B4031" s="1">
        <v>44288</v>
      </c>
      <c r="C4031" s="3">
        <v>0.72555307870370367</v>
      </c>
      <c r="D4031" t="s">
        <v>695</v>
      </c>
      <c r="E4031" t="s">
        <v>281</v>
      </c>
    </row>
    <row r="4032" spans="1:29" x14ac:dyDescent="0.25">
      <c r="A4032" t="s">
        <v>0</v>
      </c>
      <c r="B4032" s="1">
        <v>44288</v>
      </c>
      <c r="C4032" s="3">
        <v>0.72555320601851847</v>
      </c>
      <c r="D4032" t="s">
        <v>695</v>
      </c>
      <c r="E4032" t="s">
        <v>292</v>
      </c>
      <c r="L4032" t="s">
        <v>304</v>
      </c>
    </row>
    <row r="4033" spans="1:12" x14ac:dyDescent="0.25">
      <c r="A4033" t="s">
        <v>0</v>
      </c>
      <c r="B4033" s="1">
        <v>44288</v>
      </c>
      <c r="C4033" s="3">
        <v>0.72555320601851847</v>
      </c>
      <c r="D4033" t="s">
        <v>695</v>
      </c>
      <c r="E4033" t="s">
        <v>292</v>
      </c>
      <c r="L4033" t="s">
        <v>305</v>
      </c>
    </row>
    <row r="4034" spans="1:12" x14ac:dyDescent="0.25">
      <c r="A4034" t="s">
        <v>0</v>
      </c>
      <c r="B4034" s="1">
        <v>44288</v>
      </c>
      <c r="C4034" s="3">
        <v>0.72555546296296303</v>
      </c>
      <c r="D4034" t="s">
        <v>695</v>
      </c>
      <c r="E4034" t="s">
        <v>292</v>
      </c>
      <c r="L4034" t="s">
        <v>306</v>
      </c>
    </row>
    <row r="4035" spans="1:12" x14ac:dyDescent="0.25">
      <c r="A4035" t="s">
        <v>0</v>
      </c>
      <c r="B4035" s="1">
        <v>44288</v>
      </c>
      <c r="C4035" s="3">
        <v>0.72555547453703706</v>
      </c>
      <c r="D4035" t="s">
        <v>695</v>
      </c>
      <c r="E4035" t="s">
        <v>292</v>
      </c>
      <c r="L4035" t="s">
        <v>305</v>
      </c>
    </row>
    <row r="4036" spans="1:12" x14ac:dyDescent="0.25">
      <c r="A4036" t="s">
        <v>0</v>
      </c>
      <c r="B4036" s="1">
        <v>44288</v>
      </c>
      <c r="C4036" s="3">
        <v>0.72555778935185178</v>
      </c>
      <c r="D4036" t="s">
        <v>695</v>
      </c>
      <c r="E4036" t="s">
        <v>292</v>
      </c>
      <c r="L4036" t="s">
        <v>307</v>
      </c>
    </row>
    <row r="4037" spans="1:12" x14ac:dyDescent="0.25">
      <c r="A4037" t="s">
        <v>0</v>
      </c>
      <c r="B4037" s="1">
        <v>44288</v>
      </c>
      <c r="C4037" s="3">
        <v>0.72555780092592592</v>
      </c>
      <c r="D4037" t="s">
        <v>695</v>
      </c>
      <c r="E4037" t="s">
        <v>292</v>
      </c>
      <c r="L4037" t="s">
        <v>305</v>
      </c>
    </row>
    <row r="4038" spans="1:12" x14ac:dyDescent="0.25">
      <c r="A4038" t="s">
        <v>0</v>
      </c>
      <c r="B4038" s="1">
        <v>44288</v>
      </c>
      <c r="C4038" s="3">
        <v>0.72556011574074075</v>
      </c>
      <c r="D4038" t="s">
        <v>695</v>
      </c>
      <c r="E4038" t="s">
        <v>292</v>
      </c>
      <c r="L4038" t="s">
        <v>308</v>
      </c>
    </row>
    <row r="4039" spans="1:12" x14ac:dyDescent="0.25">
      <c r="A4039" t="s">
        <v>0</v>
      </c>
      <c r="B4039" s="1">
        <v>44288</v>
      </c>
      <c r="C4039" s="3">
        <v>0.72556012731481478</v>
      </c>
      <c r="D4039" t="s">
        <v>695</v>
      </c>
      <c r="E4039" t="s">
        <v>292</v>
      </c>
      <c r="L4039" t="s">
        <v>711</v>
      </c>
    </row>
    <row r="4040" spans="1:12" x14ac:dyDescent="0.25">
      <c r="A4040" t="s">
        <v>0</v>
      </c>
      <c r="B4040" s="1">
        <v>44288</v>
      </c>
      <c r="C4040" s="3">
        <v>0.72556436342592601</v>
      </c>
      <c r="D4040" t="s">
        <v>695</v>
      </c>
      <c r="E4040" t="s">
        <v>279</v>
      </c>
    </row>
    <row r="4041" spans="1:12" x14ac:dyDescent="0.25">
      <c r="A4041" t="s">
        <v>0</v>
      </c>
      <c r="B4041" s="1">
        <v>44288</v>
      </c>
      <c r="C4041" s="3">
        <v>0.72557593749999993</v>
      </c>
      <c r="D4041" t="s">
        <v>695</v>
      </c>
      <c r="E4041" t="s">
        <v>279</v>
      </c>
    </row>
    <row r="4042" spans="1:12" x14ac:dyDescent="0.25">
      <c r="A4042" t="s">
        <v>0</v>
      </c>
      <c r="B4042" s="1">
        <v>44288</v>
      </c>
      <c r="C4042" s="3">
        <v>0.72558751157407408</v>
      </c>
      <c r="D4042" t="s">
        <v>695</v>
      </c>
      <c r="E4042" t="s">
        <v>279</v>
      </c>
    </row>
    <row r="4043" spans="1:12" x14ac:dyDescent="0.25">
      <c r="A4043" t="s">
        <v>0</v>
      </c>
      <c r="B4043" s="1">
        <v>44288</v>
      </c>
      <c r="C4043" s="3">
        <v>0.72559908564814812</v>
      </c>
      <c r="D4043" t="s">
        <v>695</v>
      </c>
      <c r="E4043" t="s">
        <v>279</v>
      </c>
    </row>
    <row r="4044" spans="1:12" x14ac:dyDescent="0.25">
      <c r="A4044" t="s">
        <v>0</v>
      </c>
      <c r="B4044" s="1">
        <v>44288</v>
      </c>
      <c r="C4044" s="3">
        <v>0.72561067129629631</v>
      </c>
      <c r="D4044" t="s">
        <v>695</v>
      </c>
      <c r="E4044" t="s">
        <v>279</v>
      </c>
    </row>
    <row r="4045" spans="1:12" x14ac:dyDescent="0.25">
      <c r="A4045" t="s">
        <v>0</v>
      </c>
      <c r="B4045" s="1">
        <v>44288</v>
      </c>
      <c r="C4045" s="3">
        <v>0.72562224537037034</v>
      </c>
      <c r="D4045" t="s">
        <v>695</v>
      </c>
      <c r="E4045" t="s">
        <v>279</v>
      </c>
    </row>
    <row r="4046" spans="1:12" x14ac:dyDescent="0.25">
      <c r="A4046" t="s">
        <v>0</v>
      </c>
      <c r="B4046" s="1">
        <v>44288</v>
      </c>
      <c r="C4046" s="3">
        <v>0.72563381944444449</v>
      </c>
      <c r="D4046" t="s">
        <v>695</v>
      </c>
      <c r="E4046" t="s">
        <v>279</v>
      </c>
    </row>
    <row r="4047" spans="1:12" x14ac:dyDescent="0.25">
      <c r="A4047" t="s">
        <v>0</v>
      </c>
      <c r="B4047" s="1">
        <v>44288</v>
      </c>
      <c r="C4047" s="3">
        <v>0.72564539351851842</v>
      </c>
      <c r="D4047" t="s">
        <v>695</v>
      </c>
      <c r="E4047" t="s">
        <v>279</v>
      </c>
    </row>
    <row r="4048" spans="1:12" x14ac:dyDescent="0.25">
      <c r="A4048" t="s">
        <v>0</v>
      </c>
      <c r="B4048" s="1">
        <v>44288</v>
      </c>
      <c r="C4048" s="3">
        <v>0.72565696759259257</v>
      </c>
      <c r="D4048" t="s">
        <v>695</v>
      </c>
      <c r="E4048" t="s">
        <v>279</v>
      </c>
    </row>
    <row r="4049" spans="1:29" x14ac:dyDescent="0.25">
      <c r="A4049" t="s">
        <v>0</v>
      </c>
      <c r="B4049" s="1">
        <v>44288</v>
      </c>
      <c r="C4049" s="3">
        <v>0.72566854166666672</v>
      </c>
      <c r="D4049" t="s">
        <v>695</v>
      </c>
      <c r="E4049" t="s">
        <v>279</v>
      </c>
    </row>
    <row r="4050" spans="1:29" x14ac:dyDescent="0.25">
      <c r="A4050" t="s">
        <v>0</v>
      </c>
      <c r="B4050" s="1">
        <v>44288</v>
      </c>
      <c r="C4050" s="3">
        <v>0.72566870370370362</v>
      </c>
      <c r="D4050" t="s">
        <v>695</v>
      </c>
      <c r="E4050" t="s">
        <v>280</v>
      </c>
      <c r="F4050">
        <v>41.27</v>
      </c>
      <c r="G4050">
        <v>71.274399000000003</v>
      </c>
      <c r="H4050">
        <v>32.6</v>
      </c>
      <c r="I4050">
        <v>5</v>
      </c>
      <c r="J4050">
        <v>299.86960900000003</v>
      </c>
      <c r="K4050">
        <v>5835.1535869999998</v>
      </c>
      <c r="M4050">
        <v>32.6</v>
      </c>
      <c r="N4050">
        <v>166.5</v>
      </c>
      <c r="O4050">
        <v>113.170895</v>
      </c>
      <c r="P4050">
        <v>583.47506499999997</v>
      </c>
      <c r="Z4050">
        <v>1282.410034</v>
      </c>
      <c r="AA4050">
        <v>16.030000999999999</v>
      </c>
      <c r="AB4050">
        <v>51.978000999999999</v>
      </c>
      <c r="AC4050">
        <v>16.030000999999999</v>
      </c>
    </row>
    <row r="4051" spans="1:29" x14ac:dyDescent="0.25">
      <c r="A4051" t="s">
        <v>0</v>
      </c>
      <c r="B4051" s="1">
        <v>44288</v>
      </c>
      <c r="C4051" s="3">
        <v>0.72566998842592589</v>
      </c>
      <c r="D4051" t="s">
        <v>695</v>
      </c>
      <c r="E4051" t="s">
        <v>281</v>
      </c>
    </row>
    <row r="4052" spans="1:29" x14ac:dyDescent="0.25">
      <c r="A4052" t="s">
        <v>0</v>
      </c>
      <c r="B4052" s="1">
        <v>44288</v>
      </c>
      <c r="C4052" s="3">
        <v>0.72567015046296302</v>
      </c>
      <c r="D4052" t="s">
        <v>695</v>
      </c>
      <c r="E4052" t="s">
        <v>292</v>
      </c>
      <c r="L4052" t="s">
        <v>304</v>
      </c>
    </row>
    <row r="4053" spans="1:29" x14ac:dyDescent="0.25">
      <c r="A4053" t="s">
        <v>0</v>
      </c>
      <c r="B4053" s="1">
        <v>44288</v>
      </c>
      <c r="C4053" s="3">
        <v>0.72567015046296302</v>
      </c>
      <c r="D4053" t="s">
        <v>695</v>
      </c>
      <c r="E4053" t="s">
        <v>292</v>
      </c>
      <c r="L4053" t="s">
        <v>305</v>
      </c>
    </row>
    <row r="4054" spans="1:29" x14ac:dyDescent="0.25">
      <c r="A4054" t="s">
        <v>0</v>
      </c>
      <c r="B4054" s="1">
        <v>44288</v>
      </c>
      <c r="C4054" s="3">
        <v>0.72567246527777785</v>
      </c>
      <c r="D4054" t="s">
        <v>695</v>
      </c>
      <c r="E4054" t="s">
        <v>292</v>
      </c>
      <c r="L4054" t="s">
        <v>306</v>
      </c>
    </row>
    <row r="4055" spans="1:29" x14ac:dyDescent="0.25">
      <c r="A4055" t="s">
        <v>0</v>
      </c>
      <c r="B4055" s="1">
        <v>44288</v>
      </c>
      <c r="C4055" s="3">
        <v>0.72567247685185177</v>
      </c>
      <c r="D4055" t="s">
        <v>695</v>
      </c>
      <c r="E4055" t="s">
        <v>292</v>
      </c>
      <c r="L4055" t="s">
        <v>305</v>
      </c>
    </row>
    <row r="4056" spans="1:29" x14ac:dyDescent="0.25">
      <c r="A4056" t="s">
        <v>0</v>
      </c>
      <c r="B4056" s="1">
        <v>44288</v>
      </c>
      <c r="C4056" s="3">
        <v>0.72567478009259256</v>
      </c>
      <c r="D4056" t="s">
        <v>695</v>
      </c>
      <c r="E4056" t="s">
        <v>292</v>
      </c>
      <c r="L4056" t="s">
        <v>307</v>
      </c>
    </row>
    <row r="4057" spans="1:29" x14ac:dyDescent="0.25">
      <c r="A4057" t="s">
        <v>0</v>
      </c>
      <c r="B4057" s="1">
        <v>44288</v>
      </c>
      <c r="C4057" s="3">
        <v>0.7256747916666666</v>
      </c>
      <c r="D4057" t="s">
        <v>695</v>
      </c>
      <c r="E4057" t="s">
        <v>292</v>
      </c>
      <c r="L4057" t="s">
        <v>305</v>
      </c>
    </row>
    <row r="4058" spans="1:29" x14ac:dyDescent="0.25">
      <c r="A4058" t="s">
        <v>0</v>
      </c>
      <c r="B4058" s="1">
        <v>44288</v>
      </c>
      <c r="C4058" s="3">
        <v>0.72567709490740739</v>
      </c>
      <c r="D4058" t="s">
        <v>695</v>
      </c>
      <c r="E4058" t="s">
        <v>292</v>
      </c>
      <c r="L4058" t="s">
        <v>308</v>
      </c>
    </row>
    <row r="4059" spans="1:29" x14ac:dyDescent="0.25">
      <c r="A4059" t="s">
        <v>0</v>
      </c>
      <c r="B4059" s="1">
        <v>44288</v>
      </c>
      <c r="C4059" s="3">
        <v>0.72567711805555557</v>
      </c>
      <c r="D4059" t="s">
        <v>695</v>
      </c>
      <c r="E4059" t="s">
        <v>292</v>
      </c>
      <c r="L4059" t="s">
        <v>711</v>
      </c>
    </row>
    <row r="4060" spans="1:29" x14ac:dyDescent="0.25">
      <c r="A4060" t="s">
        <v>0</v>
      </c>
      <c r="B4060" s="1">
        <v>44288</v>
      </c>
      <c r="C4060" s="3">
        <v>0.72568133101851851</v>
      </c>
      <c r="D4060" t="s">
        <v>695</v>
      </c>
      <c r="E4060" t="s">
        <v>279</v>
      </c>
    </row>
    <row r="4061" spans="1:29" x14ac:dyDescent="0.25">
      <c r="A4061" t="s">
        <v>0</v>
      </c>
      <c r="B4061" s="1">
        <v>44288</v>
      </c>
      <c r="C4061" s="3">
        <v>0.72569290509259254</v>
      </c>
      <c r="D4061" t="s">
        <v>695</v>
      </c>
      <c r="E4061" t="s">
        <v>279</v>
      </c>
    </row>
    <row r="4062" spans="1:29" x14ac:dyDescent="0.25">
      <c r="A4062" t="s">
        <v>0</v>
      </c>
      <c r="B4062" s="1">
        <v>44288</v>
      </c>
      <c r="C4062" s="3">
        <v>0.72570447916666669</v>
      </c>
      <c r="D4062" t="s">
        <v>695</v>
      </c>
      <c r="E4062" t="s">
        <v>279</v>
      </c>
    </row>
    <row r="4063" spans="1:29" x14ac:dyDescent="0.25">
      <c r="A4063" t="s">
        <v>0</v>
      </c>
      <c r="B4063" s="1">
        <v>44288</v>
      </c>
      <c r="C4063" s="3">
        <v>0.72570953703703711</v>
      </c>
      <c r="D4063" t="s">
        <v>695</v>
      </c>
      <c r="E4063" t="s">
        <v>712</v>
      </c>
    </row>
    <row r="4064" spans="1:29" x14ac:dyDescent="0.25">
      <c r="A4064" t="s">
        <v>0</v>
      </c>
      <c r="B4064" s="1">
        <v>44288</v>
      </c>
      <c r="C4064" s="3">
        <v>0.72570966435185191</v>
      </c>
      <c r="D4064" t="s">
        <v>695</v>
      </c>
      <c r="E4064" t="s">
        <v>713</v>
      </c>
    </row>
    <row r="4065" spans="1:49" x14ac:dyDescent="0.25">
      <c r="A4065" t="s">
        <v>0</v>
      </c>
      <c r="B4065" s="1">
        <v>44288</v>
      </c>
      <c r="C4065" s="3">
        <v>0.72571605324074084</v>
      </c>
      <c r="D4065" t="s">
        <v>695</v>
      </c>
      <c r="E4065" t="s">
        <v>279</v>
      </c>
    </row>
    <row r="4066" spans="1:49" x14ac:dyDescent="0.25">
      <c r="A4066" t="s">
        <v>0</v>
      </c>
      <c r="B4066" s="1">
        <v>44288</v>
      </c>
      <c r="C4066" s="3">
        <v>0.72572133101851855</v>
      </c>
      <c r="D4066" t="s">
        <v>695</v>
      </c>
      <c r="E4066" t="s">
        <v>714</v>
      </c>
    </row>
    <row r="4067" spans="1:49" x14ac:dyDescent="0.25">
      <c r="A4067" t="s">
        <v>0</v>
      </c>
      <c r="B4067" s="1">
        <v>44288</v>
      </c>
      <c r="C4067" s="3">
        <v>0.7257213773148149</v>
      </c>
      <c r="D4067" t="s">
        <v>695</v>
      </c>
      <c r="E4067" t="s">
        <v>715</v>
      </c>
    </row>
    <row r="4068" spans="1:49" x14ac:dyDescent="0.25">
      <c r="A4068" t="s">
        <v>0</v>
      </c>
      <c r="B4068" s="1">
        <v>44288</v>
      </c>
      <c r="C4068" s="3">
        <v>0.72572149305555556</v>
      </c>
      <c r="D4068" t="s">
        <v>695</v>
      </c>
      <c r="E4068" t="s">
        <v>716</v>
      </c>
    </row>
    <row r="4069" spans="1:49" x14ac:dyDescent="0.25">
      <c r="A4069" t="s">
        <v>0</v>
      </c>
      <c r="B4069" s="1">
        <v>44288</v>
      </c>
      <c r="C4069" s="3">
        <v>0.72572165509259257</v>
      </c>
      <c r="D4069" t="s">
        <v>695</v>
      </c>
      <c r="E4069" t="s">
        <v>717</v>
      </c>
    </row>
    <row r="4070" spans="1:49" x14ac:dyDescent="0.25">
      <c r="A4070" t="s">
        <v>0</v>
      </c>
      <c r="B4070" s="1">
        <v>44288</v>
      </c>
      <c r="C4070" s="3">
        <v>0.72572177083333334</v>
      </c>
      <c r="D4070" t="s">
        <v>695</v>
      </c>
      <c r="E4070" t="s">
        <v>718</v>
      </c>
    </row>
    <row r="4071" spans="1:49" x14ac:dyDescent="0.25">
      <c r="A4071" t="s">
        <v>0</v>
      </c>
      <c r="B4071" s="1">
        <v>44288</v>
      </c>
      <c r="C4071" s="3">
        <v>0.72572202546296294</v>
      </c>
      <c r="D4071" t="s">
        <v>695</v>
      </c>
      <c r="E4071" t="s">
        <v>719</v>
      </c>
    </row>
    <row r="4072" spans="1:49" x14ac:dyDescent="0.25">
      <c r="A4072" t="s">
        <v>0</v>
      </c>
      <c r="B4072" s="1">
        <v>44288</v>
      </c>
      <c r="C4072" s="3">
        <v>0.72572216435185188</v>
      </c>
      <c r="D4072" t="s">
        <v>695</v>
      </c>
      <c r="E4072" t="s">
        <v>720</v>
      </c>
    </row>
    <row r="4073" spans="1:49" x14ac:dyDescent="0.25">
      <c r="A4073" t="s">
        <v>0</v>
      </c>
      <c r="B4073" s="1">
        <v>44288</v>
      </c>
      <c r="C4073" s="3">
        <v>0.72572351851851857</v>
      </c>
      <c r="D4073" t="s">
        <v>695</v>
      </c>
      <c r="E4073" t="s">
        <v>721</v>
      </c>
    </row>
    <row r="4074" spans="1:49" x14ac:dyDescent="0.25">
      <c r="A4074" t="s">
        <v>0</v>
      </c>
      <c r="B4074" s="1">
        <v>44288</v>
      </c>
      <c r="C4074" s="3">
        <v>0.72572356481481481</v>
      </c>
      <c r="D4074" t="s">
        <v>695</v>
      </c>
      <c r="E4074" t="s">
        <v>277</v>
      </c>
    </row>
    <row r="4075" spans="1:49" x14ac:dyDescent="0.25">
      <c r="A4075" t="s">
        <v>0</v>
      </c>
      <c r="B4075" s="1">
        <v>44288</v>
      </c>
      <c r="C4075" s="3">
        <v>0.72572762731481477</v>
      </c>
      <c r="D4075" t="s">
        <v>695</v>
      </c>
      <c r="E4075" t="s">
        <v>279</v>
      </c>
    </row>
    <row r="4076" spans="1:49" x14ac:dyDescent="0.25">
      <c r="A4076" t="s">
        <v>0</v>
      </c>
      <c r="B4076" s="1">
        <v>44288</v>
      </c>
      <c r="C4076" s="3">
        <v>0.72573920138888892</v>
      </c>
      <c r="D4076" t="s">
        <v>695</v>
      </c>
      <c r="E4076" t="s">
        <v>279</v>
      </c>
    </row>
    <row r="4077" spans="1:49" x14ac:dyDescent="0.25">
      <c r="A4077" t="s">
        <v>0</v>
      </c>
      <c r="B4077" s="1">
        <v>44288</v>
      </c>
      <c r="C4077" s="3">
        <v>0.72574498842592583</v>
      </c>
      <c r="D4077" t="s">
        <v>695</v>
      </c>
      <c r="E4077" t="s">
        <v>207</v>
      </c>
      <c r="AS4077" t="s">
        <v>722</v>
      </c>
      <c r="AT4077">
        <v>-1.6000000000000001E-3</v>
      </c>
      <c r="AU4077">
        <v>1.46E-2</v>
      </c>
      <c r="AV4077">
        <v>9.7000000000000003E-3</v>
      </c>
      <c r="AW4077">
        <v>0.22850000000000001</v>
      </c>
    </row>
    <row r="4078" spans="1:49" x14ac:dyDescent="0.25">
      <c r="A4078" t="s">
        <v>0</v>
      </c>
      <c r="B4078" s="1">
        <v>44288</v>
      </c>
      <c r="C4078" s="3">
        <v>0.72574533564814814</v>
      </c>
      <c r="D4078" t="s">
        <v>695</v>
      </c>
      <c r="E4078" t="s">
        <v>723</v>
      </c>
      <c r="F4078">
        <v>-1.6000000000000001E-3</v>
      </c>
      <c r="G4078">
        <v>1.46E-2</v>
      </c>
      <c r="H4078">
        <v>9.7000000000000003E-3</v>
      </c>
      <c r="I4078">
        <v>0.22850000000000001</v>
      </c>
    </row>
    <row r="4079" spans="1:49" x14ac:dyDescent="0.25">
      <c r="A4079" t="s">
        <v>0</v>
      </c>
      <c r="B4079" s="1">
        <v>44288</v>
      </c>
      <c r="C4079" s="3">
        <v>0.72574496527777776</v>
      </c>
      <c r="D4079" t="s">
        <v>695</v>
      </c>
      <c r="E4079" t="s">
        <v>144</v>
      </c>
      <c r="R4079" t="s">
        <v>724</v>
      </c>
    </row>
    <row r="4080" spans="1:49" x14ac:dyDescent="0.25">
      <c r="A4080" t="s">
        <v>0</v>
      </c>
      <c r="B4080" s="1">
        <v>44288</v>
      </c>
      <c r="C4080" s="3">
        <v>0.72574497685185191</v>
      </c>
      <c r="D4080" t="s">
        <v>695</v>
      </c>
      <c r="E4080" t="s">
        <v>162</v>
      </c>
      <c r="AN4080" t="s">
        <v>750</v>
      </c>
    </row>
    <row r="4081" spans="1:40" x14ac:dyDescent="0.25">
      <c r="A4081" t="s">
        <v>0</v>
      </c>
      <c r="B4081" s="1">
        <v>44288</v>
      </c>
      <c r="C4081" s="3">
        <v>0.72574620370370369</v>
      </c>
      <c r="D4081" t="s">
        <v>695</v>
      </c>
      <c r="E4081" t="s">
        <v>751</v>
      </c>
    </row>
    <row r="4082" spans="1:40" x14ac:dyDescent="0.25">
      <c r="A4082" t="s">
        <v>0</v>
      </c>
      <c r="B4082" s="1">
        <v>44288</v>
      </c>
      <c r="C4082" s="3">
        <v>0.72574497685185191</v>
      </c>
      <c r="D4082" t="s">
        <v>695</v>
      </c>
      <c r="E4082" t="s">
        <v>162</v>
      </c>
      <c r="AN4082" t="s">
        <v>165</v>
      </c>
    </row>
    <row r="4083" spans="1:40" x14ac:dyDescent="0.25">
      <c r="A4083" t="s">
        <v>0</v>
      </c>
      <c r="B4083" s="1">
        <v>44288</v>
      </c>
      <c r="C4083" s="3">
        <v>0.72575078703703699</v>
      </c>
      <c r="D4083" t="s">
        <v>695</v>
      </c>
      <c r="E4083" t="s">
        <v>279</v>
      </c>
    </row>
    <row r="4084" spans="1:40" x14ac:dyDescent="0.25">
      <c r="A4084" t="s">
        <v>0</v>
      </c>
      <c r="B4084" s="1">
        <v>44288</v>
      </c>
      <c r="C4084" s="3">
        <v>0.72576236111111114</v>
      </c>
      <c r="D4084" t="s">
        <v>695</v>
      </c>
      <c r="E4084" t="s">
        <v>279</v>
      </c>
    </row>
    <row r="4085" spans="1:40" x14ac:dyDescent="0.25">
      <c r="A4085" t="s">
        <v>0</v>
      </c>
      <c r="B4085" s="1">
        <v>44288</v>
      </c>
      <c r="C4085" s="3">
        <v>0.72577393518518518</v>
      </c>
      <c r="D4085" t="s">
        <v>695</v>
      </c>
      <c r="E4085" t="s">
        <v>279</v>
      </c>
    </row>
    <row r="4086" spans="1:40" x14ac:dyDescent="0.25">
      <c r="A4086" t="s">
        <v>0</v>
      </c>
      <c r="B4086" s="1">
        <v>44288</v>
      </c>
      <c r="C4086" s="3">
        <v>0.72578550925925933</v>
      </c>
      <c r="D4086" t="s">
        <v>695</v>
      </c>
      <c r="E4086" t="s">
        <v>279</v>
      </c>
    </row>
    <row r="4087" spans="1:40" x14ac:dyDescent="0.25">
      <c r="A4087" t="s">
        <v>0</v>
      </c>
      <c r="B4087" s="1">
        <v>44288</v>
      </c>
      <c r="C4087" s="3">
        <v>0.72578568287037026</v>
      </c>
      <c r="D4087" t="s">
        <v>695</v>
      </c>
      <c r="E4087" t="s">
        <v>280</v>
      </c>
      <c r="F4087">
        <v>41.27</v>
      </c>
      <c r="G4087">
        <v>71.283631999999997</v>
      </c>
      <c r="H4087">
        <v>32.6</v>
      </c>
      <c r="I4087">
        <v>5</v>
      </c>
      <c r="J4087">
        <v>299.94174800000002</v>
      </c>
      <c r="K4087">
        <v>5918.0236480000003</v>
      </c>
      <c r="M4087">
        <v>32.6</v>
      </c>
      <c r="N4087">
        <v>167</v>
      </c>
      <c r="O4087">
        <v>114.91208899999999</v>
      </c>
      <c r="P4087">
        <v>591.77550199999996</v>
      </c>
      <c r="Z4087">
        <v>1282.3100589999999</v>
      </c>
      <c r="AA4087">
        <v>15.99</v>
      </c>
      <c r="AB4087">
        <v>52.462001999999998</v>
      </c>
      <c r="AC4087">
        <v>15.99</v>
      </c>
    </row>
    <row r="4088" spans="1:40" x14ac:dyDescent="0.25">
      <c r="A4088" t="s">
        <v>0</v>
      </c>
      <c r="B4088" s="1">
        <v>44288</v>
      </c>
      <c r="C4088" s="3">
        <v>0.72578703703703706</v>
      </c>
      <c r="D4088" t="s">
        <v>695</v>
      </c>
      <c r="E4088" t="s">
        <v>281</v>
      </c>
    </row>
    <row r="4089" spans="1:40" x14ac:dyDescent="0.25">
      <c r="A4089" t="s">
        <v>0</v>
      </c>
      <c r="B4089" s="1">
        <v>44288</v>
      </c>
      <c r="C4089" s="3">
        <v>0.72579637731481483</v>
      </c>
      <c r="D4089" t="s">
        <v>695</v>
      </c>
      <c r="E4089" t="s">
        <v>727</v>
      </c>
      <c r="AM4089" t="s">
        <v>752</v>
      </c>
    </row>
    <row r="4090" spans="1:40" x14ac:dyDescent="0.25">
      <c r="A4090" t="s">
        <v>0</v>
      </c>
      <c r="B4090" s="1">
        <v>44288</v>
      </c>
      <c r="C4090" s="3">
        <v>0.72579666666666665</v>
      </c>
      <c r="D4090" t="s">
        <v>695</v>
      </c>
      <c r="E4090" t="s">
        <v>753</v>
      </c>
    </row>
    <row r="4091" spans="1:40" x14ac:dyDescent="0.25">
      <c r="A4091" t="s">
        <v>0</v>
      </c>
      <c r="B4091" s="1">
        <v>44288</v>
      </c>
      <c r="C4091" s="3">
        <v>0.72579694444444443</v>
      </c>
      <c r="D4091" t="s">
        <v>695</v>
      </c>
      <c r="E4091" t="s">
        <v>730</v>
      </c>
    </row>
    <row r="4092" spans="1:40" x14ac:dyDescent="0.25">
      <c r="A4092" t="s">
        <v>0</v>
      </c>
      <c r="B4092" s="1">
        <v>44288</v>
      </c>
      <c r="C4092" s="3">
        <v>0.72579699074074078</v>
      </c>
      <c r="D4092" t="s">
        <v>695</v>
      </c>
      <c r="E4092" t="s">
        <v>731</v>
      </c>
    </row>
    <row r="4093" spans="1:40" x14ac:dyDescent="0.25">
      <c r="A4093" t="s">
        <v>0</v>
      </c>
      <c r="B4093" s="1">
        <v>44288</v>
      </c>
      <c r="C4093" s="3">
        <v>0.72579712962962961</v>
      </c>
      <c r="D4093" t="s">
        <v>695</v>
      </c>
      <c r="E4093" t="s">
        <v>732</v>
      </c>
    </row>
    <row r="4094" spans="1:40" x14ac:dyDescent="0.25">
      <c r="A4094" t="s">
        <v>0</v>
      </c>
      <c r="B4094" s="1">
        <v>44288</v>
      </c>
      <c r="C4094" s="3">
        <v>0.72579733796296297</v>
      </c>
      <c r="D4094" t="s">
        <v>695</v>
      </c>
      <c r="E4094" t="s">
        <v>754</v>
      </c>
    </row>
    <row r="4095" spans="1:40" x14ac:dyDescent="0.25">
      <c r="A4095" t="s">
        <v>0</v>
      </c>
      <c r="B4095" s="1">
        <v>44288</v>
      </c>
      <c r="C4095" s="3">
        <v>0.72579738425925922</v>
      </c>
      <c r="D4095" t="s">
        <v>695</v>
      </c>
      <c r="E4095" t="s">
        <v>734</v>
      </c>
    </row>
    <row r="4096" spans="1:40" x14ac:dyDescent="0.25">
      <c r="A4096" t="s">
        <v>0</v>
      </c>
      <c r="B4096" s="1">
        <v>44288</v>
      </c>
      <c r="C4096" s="3">
        <v>0.72579753472222219</v>
      </c>
      <c r="D4096" t="s">
        <v>695</v>
      </c>
      <c r="E4096" t="s">
        <v>735</v>
      </c>
    </row>
    <row r="4097" spans="1:25" x14ac:dyDescent="0.25">
      <c r="A4097" t="s">
        <v>0</v>
      </c>
      <c r="B4097" s="1">
        <v>44288</v>
      </c>
      <c r="C4097" s="3">
        <v>0.72579766203703711</v>
      </c>
      <c r="D4097" t="s">
        <v>695</v>
      </c>
      <c r="E4097" t="s">
        <v>736</v>
      </c>
    </row>
    <row r="4098" spans="1:25" x14ac:dyDescent="0.25">
      <c r="A4098" t="s">
        <v>0</v>
      </c>
      <c r="B4098" s="1">
        <v>44288</v>
      </c>
      <c r="C4098" s="3">
        <v>0.72579781250000008</v>
      </c>
      <c r="D4098" t="s">
        <v>695</v>
      </c>
      <c r="E4098" t="s">
        <v>361</v>
      </c>
    </row>
    <row r="4099" spans="1:25" x14ac:dyDescent="0.25">
      <c r="A4099" t="s">
        <v>0</v>
      </c>
      <c r="B4099" s="1">
        <v>44288</v>
      </c>
      <c r="C4099" s="3">
        <v>0.72579792824074074</v>
      </c>
    </row>
    <row r="4100" spans="1:25" x14ac:dyDescent="0.25">
      <c r="A4100" t="s">
        <v>0</v>
      </c>
      <c r="B4100" s="1">
        <v>44288</v>
      </c>
      <c r="C4100" s="3">
        <v>0.72578577546296297</v>
      </c>
      <c r="D4100" t="s">
        <v>695</v>
      </c>
      <c r="E4100" t="s">
        <v>286</v>
      </c>
      <c r="F4100">
        <v>41.240001999999997</v>
      </c>
      <c r="G4100">
        <v>71.283631999999997</v>
      </c>
      <c r="H4100">
        <v>32.5</v>
      </c>
      <c r="I4100">
        <v>166.5</v>
      </c>
      <c r="R4100" t="s">
        <v>755</v>
      </c>
      <c r="S4100">
        <v>41.240001999999997</v>
      </c>
      <c r="T4100">
        <v>41.091664000000002</v>
      </c>
      <c r="U4100">
        <v>-0.28533500000000001</v>
      </c>
      <c r="V4100">
        <v>0.01</v>
      </c>
      <c r="W4100">
        <v>-1.6670000000000001E-3</v>
      </c>
      <c r="X4100">
        <v>-0.13031300000000001</v>
      </c>
      <c r="Y4100">
        <v>3000</v>
      </c>
    </row>
    <row r="4101" spans="1:25" x14ac:dyDescent="0.25">
      <c r="A4101" t="s">
        <v>0</v>
      </c>
      <c r="B4101" s="1">
        <v>44288</v>
      </c>
      <c r="C4101" s="3">
        <v>0.72578715277777783</v>
      </c>
      <c r="D4101" t="s">
        <v>695</v>
      </c>
      <c r="E4101" t="s">
        <v>292</v>
      </c>
      <c r="L4101" t="s">
        <v>304</v>
      </c>
    </row>
    <row r="4102" spans="1:25" x14ac:dyDescent="0.25">
      <c r="A4102" t="s">
        <v>0</v>
      </c>
      <c r="B4102" s="1">
        <v>44288</v>
      </c>
      <c r="C4102" s="3">
        <v>0.72578716435185175</v>
      </c>
      <c r="D4102" t="s">
        <v>695</v>
      </c>
      <c r="E4102" t="s">
        <v>292</v>
      </c>
      <c r="L4102" t="s">
        <v>305</v>
      </c>
    </row>
    <row r="4103" spans="1:25" x14ac:dyDescent="0.25">
      <c r="A4103" t="s">
        <v>0</v>
      </c>
      <c r="B4103" s="1">
        <v>44288</v>
      </c>
      <c r="C4103" s="3">
        <v>0.72578942129629631</v>
      </c>
      <c r="D4103" t="s">
        <v>695</v>
      </c>
      <c r="E4103" t="s">
        <v>292</v>
      </c>
      <c r="L4103" t="s">
        <v>306</v>
      </c>
    </row>
    <row r="4104" spans="1:25" x14ac:dyDescent="0.25">
      <c r="A4104" t="s">
        <v>0</v>
      </c>
      <c r="B4104" s="1">
        <v>44288</v>
      </c>
      <c r="C4104" s="3">
        <v>0.72578942129629631</v>
      </c>
      <c r="D4104" t="s">
        <v>695</v>
      </c>
      <c r="E4104" t="s">
        <v>292</v>
      </c>
      <c r="L4104" t="s">
        <v>305</v>
      </c>
    </row>
    <row r="4105" spans="1:25" x14ac:dyDescent="0.25">
      <c r="A4105" t="s">
        <v>0</v>
      </c>
      <c r="B4105" s="1">
        <v>44288</v>
      </c>
      <c r="C4105" s="3">
        <v>0.72579173611111114</v>
      </c>
      <c r="D4105" t="s">
        <v>695</v>
      </c>
      <c r="E4105" t="s">
        <v>292</v>
      </c>
      <c r="L4105" t="s">
        <v>307</v>
      </c>
    </row>
    <row r="4106" spans="1:25" x14ac:dyDescent="0.25">
      <c r="A4106" t="s">
        <v>0</v>
      </c>
      <c r="B4106" s="1">
        <v>44288</v>
      </c>
      <c r="C4106" s="3">
        <v>0.72579174768518528</v>
      </c>
      <c r="D4106" t="s">
        <v>695</v>
      </c>
      <c r="E4106" t="s">
        <v>292</v>
      </c>
      <c r="L4106" t="s">
        <v>305</v>
      </c>
    </row>
    <row r="4107" spans="1:25" x14ac:dyDescent="0.25">
      <c r="A4107" t="s">
        <v>0</v>
      </c>
      <c r="B4107" s="1">
        <v>44288</v>
      </c>
      <c r="C4107" s="3">
        <v>0.72579407407407404</v>
      </c>
      <c r="D4107" t="s">
        <v>695</v>
      </c>
      <c r="E4107" t="s">
        <v>292</v>
      </c>
      <c r="L4107" t="s">
        <v>308</v>
      </c>
    </row>
    <row r="4108" spans="1:25" x14ac:dyDescent="0.25">
      <c r="A4108" t="s">
        <v>0</v>
      </c>
      <c r="B4108" s="1">
        <v>44288</v>
      </c>
      <c r="C4108" s="3">
        <v>0.72579408564814818</v>
      </c>
      <c r="D4108" t="s">
        <v>695</v>
      </c>
      <c r="E4108" t="s">
        <v>292</v>
      </c>
      <c r="L4108" t="s">
        <v>711</v>
      </c>
    </row>
    <row r="4109" spans="1:25" x14ac:dyDescent="0.25">
      <c r="A4109" t="s">
        <v>0</v>
      </c>
      <c r="B4109" s="1">
        <v>44288</v>
      </c>
      <c r="C4109" s="3">
        <v>0.72580060185185191</v>
      </c>
      <c r="D4109" t="s">
        <v>695</v>
      </c>
      <c r="E4109" t="s">
        <v>279</v>
      </c>
    </row>
    <row r="4110" spans="1:25" x14ac:dyDescent="0.25">
      <c r="A4110" t="s">
        <v>0</v>
      </c>
      <c r="B4110" s="1">
        <v>44288</v>
      </c>
      <c r="C4110" s="3">
        <v>0.72581217592592584</v>
      </c>
      <c r="D4110" t="s">
        <v>695</v>
      </c>
      <c r="E4110" t="s">
        <v>279</v>
      </c>
    </row>
    <row r="4111" spans="1:25" x14ac:dyDescent="0.25">
      <c r="A4111" t="s">
        <v>0</v>
      </c>
      <c r="B4111" s="1">
        <v>44288</v>
      </c>
      <c r="C4111" s="3">
        <v>0.72582374999999999</v>
      </c>
      <c r="D4111" t="s">
        <v>695</v>
      </c>
      <c r="E4111" t="s">
        <v>279</v>
      </c>
    </row>
    <row r="4112" spans="1:25" x14ac:dyDescent="0.25">
      <c r="A4112" t="s">
        <v>0</v>
      </c>
      <c r="B4112" s="1">
        <v>44288</v>
      </c>
      <c r="C4112" s="3">
        <v>0.7258325347222222</v>
      </c>
      <c r="D4112" t="s">
        <v>695</v>
      </c>
      <c r="E4112" t="s">
        <v>362</v>
      </c>
    </row>
    <row r="4113" spans="1:29" x14ac:dyDescent="0.25">
      <c r="A4113" t="s">
        <v>0</v>
      </c>
      <c r="B4113" s="1">
        <v>44288</v>
      </c>
      <c r="C4113" s="3">
        <v>0.72583258101851855</v>
      </c>
      <c r="D4113" t="s">
        <v>695</v>
      </c>
      <c r="E4113" t="s">
        <v>361</v>
      </c>
    </row>
    <row r="4114" spans="1:29" x14ac:dyDescent="0.25">
      <c r="A4114" t="s">
        <v>0</v>
      </c>
      <c r="B4114" s="1">
        <v>44288</v>
      </c>
      <c r="C4114" s="3">
        <v>0.72583444444444434</v>
      </c>
      <c r="D4114" t="s">
        <v>695</v>
      </c>
      <c r="E4114" t="s">
        <v>171</v>
      </c>
    </row>
    <row r="4115" spans="1:29" x14ac:dyDescent="0.25">
      <c r="A4115" t="s">
        <v>0</v>
      </c>
      <c r="B4115" s="1">
        <v>44288</v>
      </c>
      <c r="C4115" s="3">
        <v>0.72583533564814806</v>
      </c>
      <c r="D4115" t="s">
        <v>695</v>
      </c>
      <c r="E4115" t="s">
        <v>279</v>
      </c>
    </row>
    <row r="4116" spans="1:29" x14ac:dyDescent="0.25">
      <c r="A4116" t="s">
        <v>0</v>
      </c>
      <c r="B4116" s="1">
        <v>44288</v>
      </c>
      <c r="C4116" s="3">
        <v>0.72584690972222221</v>
      </c>
      <c r="D4116" t="s">
        <v>695</v>
      </c>
      <c r="E4116" t="s">
        <v>279</v>
      </c>
    </row>
    <row r="4117" spans="1:29" x14ac:dyDescent="0.25">
      <c r="A4117" t="s">
        <v>0</v>
      </c>
      <c r="B4117" s="1">
        <v>44288</v>
      </c>
      <c r="C4117" s="3">
        <v>0.72585848379629636</v>
      </c>
      <c r="D4117" t="s">
        <v>695</v>
      </c>
      <c r="E4117" t="s">
        <v>279</v>
      </c>
    </row>
    <row r="4118" spans="1:29" x14ac:dyDescent="0.25">
      <c r="A4118" t="s">
        <v>0</v>
      </c>
      <c r="B4118" s="1">
        <v>44288</v>
      </c>
      <c r="C4118" s="3">
        <v>0.72586730324074067</v>
      </c>
      <c r="D4118" t="s">
        <v>695</v>
      </c>
      <c r="E4118" t="s">
        <v>362</v>
      </c>
    </row>
    <row r="4119" spans="1:29" x14ac:dyDescent="0.25">
      <c r="A4119" t="s">
        <v>0</v>
      </c>
      <c r="B4119" s="1">
        <v>44288</v>
      </c>
      <c r="C4119" s="3">
        <v>0.72586743055555558</v>
      </c>
      <c r="D4119" t="s">
        <v>695</v>
      </c>
      <c r="E4119" t="s">
        <v>361</v>
      </c>
    </row>
    <row r="4120" spans="1:29" x14ac:dyDescent="0.25">
      <c r="A4120" t="s">
        <v>0</v>
      </c>
      <c r="B4120" s="1">
        <v>44288</v>
      </c>
      <c r="C4120" s="3">
        <v>0.72586921296296303</v>
      </c>
      <c r="D4120" t="s">
        <v>695</v>
      </c>
      <c r="E4120" t="s">
        <v>363</v>
      </c>
    </row>
    <row r="4121" spans="1:29" x14ac:dyDescent="0.25">
      <c r="A4121" t="s">
        <v>0</v>
      </c>
      <c r="B4121" s="1">
        <v>44288</v>
      </c>
      <c r="C4121" s="3">
        <v>0.7258700578703704</v>
      </c>
      <c r="D4121" t="s">
        <v>695</v>
      </c>
      <c r="E4121" t="s">
        <v>279</v>
      </c>
    </row>
    <row r="4122" spans="1:29" x14ac:dyDescent="0.25">
      <c r="A4122" t="s">
        <v>0</v>
      </c>
      <c r="B4122" s="1">
        <v>44288</v>
      </c>
      <c r="C4122" s="3">
        <v>0.72587033564814807</v>
      </c>
      <c r="D4122" t="s">
        <v>695</v>
      </c>
      <c r="E4122" t="s">
        <v>756</v>
      </c>
    </row>
    <row r="4123" spans="1:29" x14ac:dyDescent="0.25">
      <c r="A4123" t="s">
        <v>0</v>
      </c>
      <c r="B4123" s="1">
        <v>44288</v>
      </c>
      <c r="C4123" s="3">
        <v>0.72588164351851858</v>
      </c>
      <c r="D4123" t="s">
        <v>695</v>
      </c>
      <c r="E4123" t="s">
        <v>279</v>
      </c>
    </row>
    <row r="4124" spans="1:29" x14ac:dyDescent="0.25">
      <c r="A4124" t="s">
        <v>0</v>
      </c>
      <c r="B4124" s="1">
        <v>44288</v>
      </c>
      <c r="C4124" s="3">
        <v>0.72589321759259262</v>
      </c>
      <c r="D4124" t="s">
        <v>695</v>
      </c>
      <c r="E4124" t="s">
        <v>279</v>
      </c>
    </row>
    <row r="4125" spans="1:29" x14ac:dyDescent="0.25">
      <c r="A4125" t="s">
        <v>0</v>
      </c>
      <c r="B4125" s="1">
        <v>44288</v>
      </c>
      <c r="C4125" s="3">
        <v>0.72590479166666666</v>
      </c>
      <c r="D4125" t="s">
        <v>695</v>
      </c>
      <c r="E4125" t="s">
        <v>279</v>
      </c>
    </row>
    <row r="4126" spans="1:29" x14ac:dyDescent="0.25">
      <c r="A4126" t="s">
        <v>0</v>
      </c>
      <c r="B4126" s="1">
        <v>44288</v>
      </c>
      <c r="C4126" s="3">
        <v>0.72590495370370378</v>
      </c>
      <c r="D4126" t="s">
        <v>695</v>
      </c>
      <c r="E4126" t="s">
        <v>280</v>
      </c>
      <c r="F4126">
        <v>41.240001999999997</v>
      </c>
      <c r="G4126">
        <v>71.273160000000004</v>
      </c>
      <c r="H4126">
        <v>32.575000000000003</v>
      </c>
      <c r="I4126">
        <v>5</v>
      </c>
      <c r="J4126">
        <v>299.99552499999999</v>
      </c>
      <c r="K4126">
        <v>6002.505443</v>
      </c>
      <c r="M4126">
        <v>32.575000000000003</v>
      </c>
      <c r="N4126">
        <v>543.5</v>
      </c>
      <c r="O4126">
        <v>116.79690600000001</v>
      </c>
      <c r="P4126">
        <v>600.22368200000005</v>
      </c>
      <c r="Z4126">
        <v>1282.2299800000001</v>
      </c>
      <c r="AA4126">
        <v>15.95</v>
      </c>
      <c r="AB4126">
        <v>53.167999000000002</v>
      </c>
      <c r="AC4126">
        <v>15.95</v>
      </c>
    </row>
    <row r="4127" spans="1:29" x14ac:dyDescent="0.25">
      <c r="A4127" t="s">
        <v>0</v>
      </c>
      <c r="B4127" s="1">
        <v>44288</v>
      </c>
      <c r="C4127" s="3">
        <v>0.72590623842592594</v>
      </c>
      <c r="D4127" t="s">
        <v>695</v>
      </c>
      <c r="E4127" t="s">
        <v>281</v>
      </c>
    </row>
    <row r="4128" spans="1:29" x14ac:dyDescent="0.25">
      <c r="A4128" t="s">
        <v>0</v>
      </c>
      <c r="B4128" s="1">
        <v>44288</v>
      </c>
      <c r="C4128" s="3">
        <v>0.72590636574074063</v>
      </c>
      <c r="D4128" t="s">
        <v>695</v>
      </c>
      <c r="E4128" t="s">
        <v>292</v>
      </c>
      <c r="L4128" t="s">
        <v>304</v>
      </c>
    </row>
    <row r="4129" spans="1:12" x14ac:dyDescent="0.25">
      <c r="A4129" t="s">
        <v>0</v>
      </c>
      <c r="B4129" s="1">
        <v>44288</v>
      </c>
      <c r="C4129" s="3">
        <v>0.72590636574074063</v>
      </c>
      <c r="D4129" t="s">
        <v>695</v>
      </c>
      <c r="E4129" t="s">
        <v>292</v>
      </c>
      <c r="L4129" t="s">
        <v>305</v>
      </c>
    </row>
    <row r="4130" spans="1:12" x14ac:dyDescent="0.25">
      <c r="A4130" t="s">
        <v>0</v>
      </c>
      <c r="B4130" s="1">
        <v>44288</v>
      </c>
      <c r="C4130" s="3">
        <v>0.72590862268518519</v>
      </c>
      <c r="D4130" t="s">
        <v>695</v>
      </c>
      <c r="E4130" t="s">
        <v>292</v>
      </c>
      <c r="L4130" t="s">
        <v>306</v>
      </c>
    </row>
    <row r="4131" spans="1:12" x14ac:dyDescent="0.25">
      <c r="A4131" t="s">
        <v>0</v>
      </c>
      <c r="B4131" s="1">
        <v>44288</v>
      </c>
      <c r="C4131" s="3">
        <v>0.72590862268518519</v>
      </c>
      <c r="D4131" t="s">
        <v>695</v>
      </c>
      <c r="E4131" t="s">
        <v>292</v>
      </c>
      <c r="L4131" t="s">
        <v>305</v>
      </c>
    </row>
    <row r="4132" spans="1:12" x14ac:dyDescent="0.25">
      <c r="A4132" t="s">
        <v>0</v>
      </c>
      <c r="B4132" s="1">
        <v>44288</v>
      </c>
      <c r="C4132" s="3">
        <v>0.72591093750000002</v>
      </c>
      <c r="D4132" t="s">
        <v>695</v>
      </c>
      <c r="E4132" t="s">
        <v>292</v>
      </c>
      <c r="L4132" t="s">
        <v>307</v>
      </c>
    </row>
    <row r="4133" spans="1:12" x14ac:dyDescent="0.25">
      <c r="A4133" t="s">
        <v>0</v>
      </c>
      <c r="B4133" s="1">
        <v>44288</v>
      </c>
      <c r="C4133" s="3">
        <v>0.72591094907407416</v>
      </c>
      <c r="D4133" t="s">
        <v>695</v>
      </c>
      <c r="E4133" t="s">
        <v>292</v>
      </c>
      <c r="L4133" t="s">
        <v>305</v>
      </c>
    </row>
    <row r="4134" spans="1:12" x14ac:dyDescent="0.25">
      <c r="A4134" t="s">
        <v>0</v>
      </c>
      <c r="B4134" s="1">
        <v>44288</v>
      </c>
      <c r="C4134" s="3">
        <v>0.72591327546296291</v>
      </c>
      <c r="D4134" t="s">
        <v>695</v>
      </c>
      <c r="E4134" t="s">
        <v>292</v>
      </c>
      <c r="L4134" t="s">
        <v>308</v>
      </c>
    </row>
    <row r="4135" spans="1:12" x14ac:dyDescent="0.25">
      <c r="A4135" t="s">
        <v>0</v>
      </c>
      <c r="B4135" s="1">
        <v>44288</v>
      </c>
      <c r="C4135" s="3">
        <v>0.72591328703703706</v>
      </c>
      <c r="D4135" t="s">
        <v>695</v>
      </c>
      <c r="E4135" t="s">
        <v>292</v>
      </c>
      <c r="L4135" t="s">
        <v>711</v>
      </c>
    </row>
    <row r="4136" spans="1:12" x14ac:dyDescent="0.25">
      <c r="A4136" t="s">
        <v>0</v>
      </c>
      <c r="B4136" s="1">
        <v>44288</v>
      </c>
      <c r="C4136" s="3">
        <v>0.72591752314814817</v>
      </c>
      <c r="D4136" t="s">
        <v>695</v>
      </c>
      <c r="E4136" t="s">
        <v>279</v>
      </c>
    </row>
    <row r="4137" spans="1:12" x14ac:dyDescent="0.25">
      <c r="A4137" t="s">
        <v>0</v>
      </c>
      <c r="B4137" s="1">
        <v>44288</v>
      </c>
      <c r="C4137" s="3">
        <v>0.72592909722222221</v>
      </c>
      <c r="D4137" t="s">
        <v>695</v>
      </c>
      <c r="E4137" t="s">
        <v>279</v>
      </c>
    </row>
    <row r="4138" spans="1:12" x14ac:dyDescent="0.25">
      <c r="A4138" t="s">
        <v>0</v>
      </c>
      <c r="B4138" s="1">
        <v>44288</v>
      </c>
      <c r="C4138" s="3">
        <v>0.72594067129629636</v>
      </c>
      <c r="D4138" t="s">
        <v>695</v>
      </c>
      <c r="E4138" t="s">
        <v>279</v>
      </c>
    </row>
    <row r="4139" spans="1:12" x14ac:dyDescent="0.25">
      <c r="A4139" t="s">
        <v>0</v>
      </c>
      <c r="B4139" s="1">
        <v>44288</v>
      </c>
      <c r="C4139" s="3">
        <v>0.72594153935185179</v>
      </c>
      <c r="D4139" t="s">
        <v>695</v>
      </c>
      <c r="E4139" t="s">
        <v>757</v>
      </c>
    </row>
    <row r="4140" spans="1:12" x14ac:dyDescent="0.25">
      <c r="A4140" t="s">
        <v>0</v>
      </c>
      <c r="B4140" s="1">
        <v>44288</v>
      </c>
      <c r="C4140" s="3">
        <v>0.72594164351851853</v>
      </c>
      <c r="D4140" t="s">
        <v>695</v>
      </c>
      <c r="E4140" t="s">
        <v>758</v>
      </c>
    </row>
    <row r="4141" spans="1:12" x14ac:dyDescent="0.25">
      <c r="A4141" t="s">
        <v>0</v>
      </c>
      <c r="B4141" s="1">
        <v>44288</v>
      </c>
      <c r="C4141" s="3">
        <v>0.72594260416666667</v>
      </c>
      <c r="D4141" t="s">
        <v>695</v>
      </c>
      <c r="E4141" t="s">
        <v>759</v>
      </c>
    </row>
    <row r="4142" spans="1:12" x14ac:dyDescent="0.25">
      <c r="A4142" t="s">
        <v>0</v>
      </c>
      <c r="B4142" s="1">
        <v>44288</v>
      </c>
      <c r="C4142" s="3">
        <v>0.72594276620370379</v>
      </c>
      <c r="D4142" t="s">
        <v>695</v>
      </c>
      <c r="E4142" t="s">
        <v>742</v>
      </c>
    </row>
    <row r="4143" spans="1:12" x14ac:dyDescent="0.25">
      <c r="A4143" t="s">
        <v>0</v>
      </c>
      <c r="B4143" s="1">
        <v>44288</v>
      </c>
      <c r="C4143" s="3">
        <v>0.72594281250000003</v>
      </c>
      <c r="D4143" t="s">
        <v>695</v>
      </c>
      <c r="E4143" t="s">
        <v>743</v>
      </c>
    </row>
    <row r="4144" spans="1:12" x14ac:dyDescent="0.25">
      <c r="A4144" t="s">
        <v>0</v>
      </c>
      <c r="B4144" s="1">
        <v>44288</v>
      </c>
      <c r="C4144" s="3">
        <v>0.72594298611111119</v>
      </c>
      <c r="D4144" t="s">
        <v>695</v>
      </c>
      <c r="E4144" t="s">
        <v>361</v>
      </c>
    </row>
    <row r="4145" spans="1:29" x14ac:dyDescent="0.25">
      <c r="A4145" t="s">
        <v>0</v>
      </c>
      <c r="B4145" s="1">
        <v>44288</v>
      </c>
      <c r="C4145" s="3">
        <v>0.72594488425925929</v>
      </c>
      <c r="D4145" t="s">
        <v>695</v>
      </c>
      <c r="E4145" t="s">
        <v>363</v>
      </c>
    </row>
    <row r="4146" spans="1:29" x14ac:dyDescent="0.25">
      <c r="A4146" t="s">
        <v>0</v>
      </c>
      <c r="B4146" s="1">
        <v>44288</v>
      </c>
      <c r="C4146" s="3">
        <v>0.72594583333333329</v>
      </c>
      <c r="D4146" t="s">
        <v>695</v>
      </c>
      <c r="E4146" t="s">
        <v>760</v>
      </c>
    </row>
    <row r="4147" spans="1:29" x14ac:dyDescent="0.25">
      <c r="A4147" t="s">
        <v>0</v>
      </c>
      <c r="B4147" s="1">
        <v>44288</v>
      </c>
      <c r="C4147" s="3">
        <v>0.72595224537037029</v>
      </c>
      <c r="D4147" t="s">
        <v>695</v>
      </c>
      <c r="E4147" t="s">
        <v>279</v>
      </c>
    </row>
    <row r="4148" spans="1:29" x14ac:dyDescent="0.25">
      <c r="A4148" t="s">
        <v>0</v>
      </c>
      <c r="B4148" s="1">
        <v>44288</v>
      </c>
      <c r="C4148" s="3">
        <v>0.72596381944444444</v>
      </c>
      <c r="D4148" t="s">
        <v>695</v>
      </c>
      <c r="E4148" t="s">
        <v>279</v>
      </c>
    </row>
    <row r="4149" spans="1:29" x14ac:dyDescent="0.25">
      <c r="A4149" t="s">
        <v>0</v>
      </c>
      <c r="B4149" s="1">
        <v>44288</v>
      </c>
      <c r="C4149" s="3">
        <v>0.72597540509259251</v>
      </c>
      <c r="D4149" t="s">
        <v>695</v>
      </c>
      <c r="E4149" t="s">
        <v>279</v>
      </c>
    </row>
    <row r="4150" spans="1:29" x14ac:dyDescent="0.25">
      <c r="A4150" t="s">
        <v>0</v>
      </c>
      <c r="B4150" s="1">
        <v>44288</v>
      </c>
      <c r="C4150" s="3">
        <v>0.72598697916666666</v>
      </c>
      <c r="D4150" t="s">
        <v>695</v>
      </c>
      <c r="E4150" t="s">
        <v>279</v>
      </c>
    </row>
    <row r="4151" spans="1:29" x14ac:dyDescent="0.25">
      <c r="A4151" t="s">
        <v>0</v>
      </c>
      <c r="B4151" s="1">
        <v>44288</v>
      </c>
      <c r="C4151" s="3">
        <v>0.72599856481481473</v>
      </c>
      <c r="D4151" t="s">
        <v>695</v>
      </c>
      <c r="E4151" t="s">
        <v>279</v>
      </c>
    </row>
    <row r="4152" spans="1:29" x14ac:dyDescent="0.25">
      <c r="A4152" t="s">
        <v>0</v>
      </c>
      <c r="B4152" s="1">
        <v>44288</v>
      </c>
      <c r="C4152" s="3">
        <v>0.72601013888888888</v>
      </c>
      <c r="D4152" t="s">
        <v>695</v>
      </c>
      <c r="E4152" t="s">
        <v>279</v>
      </c>
    </row>
    <row r="4153" spans="1:29" x14ac:dyDescent="0.25">
      <c r="A4153" t="s">
        <v>0</v>
      </c>
      <c r="B4153" s="1">
        <v>44288</v>
      </c>
      <c r="C4153" s="3">
        <v>0.72601682870370376</v>
      </c>
      <c r="D4153" t="s">
        <v>695</v>
      </c>
      <c r="E4153" t="s">
        <v>761</v>
      </c>
    </row>
    <row r="4154" spans="1:29" x14ac:dyDescent="0.25">
      <c r="A4154" t="s">
        <v>0</v>
      </c>
      <c r="B4154" s="1">
        <v>44288</v>
      </c>
      <c r="C4154" s="3">
        <v>0.72601692129629625</v>
      </c>
      <c r="D4154" t="s">
        <v>695</v>
      </c>
      <c r="E4154" t="s">
        <v>762</v>
      </c>
    </row>
    <row r="4155" spans="1:29" x14ac:dyDescent="0.25">
      <c r="A4155" t="s">
        <v>0</v>
      </c>
      <c r="B4155" s="1">
        <v>44288</v>
      </c>
      <c r="C4155" s="3">
        <v>0.72601747685185192</v>
      </c>
      <c r="D4155" t="s">
        <v>695</v>
      </c>
      <c r="E4155" t="s">
        <v>747</v>
      </c>
    </row>
    <row r="4156" spans="1:29" x14ac:dyDescent="0.25">
      <c r="A4156" t="s">
        <v>0</v>
      </c>
      <c r="B4156" s="1">
        <v>44288</v>
      </c>
      <c r="C4156" s="3">
        <v>0.72601769675925931</v>
      </c>
      <c r="D4156" t="s">
        <v>695</v>
      </c>
      <c r="E4156" t="s">
        <v>763</v>
      </c>
    </row>
    <row r="4157" spans="1:29" x14ac:dyDescent="0.25">
      <c r="A4157" t="s">
        <v>0</v>
      </c>
      <c r="B4157" s="1">
        <v>44288</v>
      </c>
      <c r="C4157" s="3">
        <v>0.72601777777777776</v>
      </c>
      <c r="D4157" t="s">
        <v>695</v>
      </c>
      <c r="E4157" t="s">
        <v>764</v>
      </c>
    </row>
    <row r="4158" spans="1:29" x14ac:dyDescent="0.25">
      <c r="A4158" t="s">
        <v>0</v>
      </c>
      <c r="B4158" s="1">
        <v>44288</v>
      </c>
      <c r="C4158" s="3">
        <v>0.72601810185185178</v>
      </c>
      <c r="D4158" t="s">
        <v>695</v>
      </c>
      <c r="E4158" t="s">
        <v>742</v>
      </c>
    </row>
    <row r="4159" spans="1:29" x14ac:dyDescent="0.25">
      <c r="A4159" t="s">
        <v>0</v>
      </c>
      <c r="B4159" s="1">
        <v>44288</v>
      </c>
      <c r="C4159" s="3">
        <v>0.72602171296296303</v>
      </c>
      <c r="D4159" t="s">
        <v>695</v>
      </c>
      <c r="E4159" t="s">
        <v>279</v>
      </c>
    </row>
    <row r="4160" spans="1:29" x14ac:dyDescent="0.25">
      <c r="A4160" t="s">
        <v>0</v>
      </c>
      <c r="B4160" s="1">
        <v>44288</v>
      </c>
      <c r="C4160" s="3">
        <v>0.72602187499999993</v>
      </c>
      <c r="D4160" t="s">
        <v>695</v>
      </c>
      <c r="E4160" t="s">
        <v>280</v>
      </c>
      <c r="F4160">
        <v>41.240001999999997</v>
      </c>
      <c r="G4160">
        <v>71.280578000000006</v>
      </c>
      <c r="H4160">
        <v>32.6</v>
      </c>
      <c r="I4160">
        <v>5</v>
      </c>
      <c r="J4160">
        <v>300.04667899999998</v>
      </c>
      <c r="K4160">
        <v>6085.3755030000002</v>
      </c>
      <c r="M4160">
        <v>32.6</v>
      </c>
      <c r="N4160">
        <v>175.5</v>
      </c>
      <c r="O4160">
        <v>119.05907999999999</v>
      </c>
      <c r="P4160">
        <v>608.49725699999999</v>
      </c>
      <c r="Z4160">
        <v>1282.089966</v>
      </c>
      <c r="AA4160">
        <v>15.91</v>
      </c>
      <c r="AB4160">
        <v>52.374001</v>
      </c>
      <c r="AC4160">
        <v>15.91</v>
      </c>
    </row>
    <row r="4161" spans="1:12" x14ac:dyDescent="0.25">
      <c r="A4161" t="s">
        <v>0</v>
      </c>
      <c r="B4161" s="1">
        <v>44288</v>
      </c>
      <c r="C4161" s="3">
        <v>0.7260231597222222</v>
      </c>
      <c r="D4161" t="s">
        <v>695</v>
      </c>
      <c r="E4161" t="s">
        <v>281</v>
      </c>
    </row>
    <row r="4162" spans="1:12" x14ac:dyDescent="0.25">
      <c r="A4162" t="s">
        <v>0</v>
      </c>
      <c r="B4162" s="1">
        <v>44288</v>
      </c>
      <c r="C4162" s="3">
        <v>0.72602329861111115</v>
      </c>
      <c r="D4162" t="s">
        <v>695</v>
      </c>
      <c r="E4162" t="s">
        <v>292</v>
      </c>
      <c r="L4162" t="s">
        <v>304</v>
      </c>
    </row>
    <row r="4163" spans="1:12" x14ac:dyDescent="0.25">
      <c r="A4163" t="s">
        <v>0</v>
      </c>
      <c r="B4163" s="1">
        <v>44288</v>
      </c>
      <c r="C4163" s="3">
        <v>0.72602329861111115</v>
      </c>
      <c r="D4163" t="s">
        <v>695</v>
      </c>
      <c r="E4163" t="s">
        <v>292</v>
      </c>
      <c r="L4163" t="s">
        <v>305</v>
      </c>
    </row>
    <row r="4164" spans="1:12" x14ac:dyDescent="0.25">
      <c r="A4164" t="s">
        <v>0</v>
      </c>
      <c r="B4164" s="1">
        <v>44288</v>
      </c>
      <c r="C4164" s="3">
        <v>0.72602556712962973</v>
      </c>
      <c r="D4164" t="s">
        <v>695</v>
      </c>
      <c r="E4164" t="s">
        <v>292</v>
      </c>
      <c r="L4164" t="s">
        <v>306</v>
      </c>
    </row>
    <row r="4165" spans="1:12" x14ac:dyDescent="0.25">
      <c r="A4165" t="s">
        <v>0</v>
      </c>
      <c r="B4165" s="1">
        <v>44288</v>
      </c>
      <c r="C4165" s="3">
        <v>0.72602556712962973</v>
      </c>
      <c r="D4165" t="s">
        <v>695</v>
      </c>
      <c r="E4165" t="s">
        <v>292</v>
      </c>
      <c r="L4165" t="s">
        <v>305</v>
      </c>
    </row>
    <row r="4166" spans="1:12" x14ac:dyDescent="0.25">
      <c r="A4166" t="s">
        <v>0</v>
      </c>
      <c r="B4166" s="1">
        <v>44288</v>
      </c>
      <c r="C4166" s="3">
        <v>0.72602788194444445</v>
      </c>
      <c r="D4166" t="s">
        <v>695</v>
      </c>
      <c r="E4166" t="s">
        <v>292</v>
      </c>
      <c r="L4166" t="s">
        <v>307</v>
      </c>
    </row>
    <row r="4167" spans="1:12" x14ac:dyDescent="0.25">
      <c r="A4167" t="s">
        <v>0</v>
      </c>
      <c r="B4167" s="1">
        <v>44288</v>
      </c>
      <c r="C4167" s="3">
        <v>0.72602788194444445</v>
      </c>
      <c r="D4167" t="s">
        <v>695</v>
      </c>
      <c r="E4167" t="s">
        <v>292</v>
      </c>
      <c r="L4167" t="s">
        <v>305</v>
      </c>
    </row>
    <row r="4168" spans="1:12" x14ac:dyDescent="0.25">
      <c r="A4168" t="s">
        <v>0</v>
      </c>
      <c r="B4168" s="1">
        <v>44288</v>
      </c>
      <c r="C4168" s="3">
        <v>0.72603019675925928</v>
      </c>
      <c r="D4168" t="s">
        <v>695</v>
      </c>
      <c r="E4168" t="s">
        <v>292</v>
      </c>
      <c r="L4168" t="s">
        <v>308</v>
      </c>
    </row>
    <row r="4169" spans="1:12" x14ac:dyDescent="0.25">
      <c r="A4169" t="s">
        <v>0</v>
      </c>
      <c r="B4169" s="1">
        <v>44288</v>
      </c>
      <c r="C4169" s="3">
        <v>0.72603020833333332</v>
      </c>
      <c r="D4169" t="s">
        <v>695</v>
      </c>
      <c r="E4169" t="s">
        <v>292</v>
      </c>
      <c r="L4169" t="s">
        <v>711</v>
      </c>
    </row>
    <row r="4170" spans="1:12" x14ac:dyDescent="0.25">
      <c r="A4170" t="s">
        <v>0</v>
      </c>
      <c r="B4170" s="1">
        <v>44288</v>
      </c>
      <c r="C4170" s="3">
        <v>0.72603452546296288</v>
      </c>
      <c r="D4170" t="s">
        <v>695</v>
      </c>
      <c r="E4170" t="s">
        <v>279</v>
      </c>
    </row>
    <row r="4171" spans="1:12" x14ac:dyDescent="0.25">
      <c r="A4171" t="s">
        <v>0</v>
      </c>
      <c r="B4171" s="1">
        <v>44288</v>
      </c>
      <c r="C4171" s="3">
        <v>0.72604603009259261</v>
      </c>
      <c r="D4171" t="s">
        <v>695</v>
      </c>
      <c r="E4171" t="s">
        <v>279</v>
      </c>
    </row>
    <row r="4172" spans="1:12" x14ac:dyDescent="0.25">
      <c r="A4172" t="s">
        <v>0</v>
      </c>
      <c r="B4172" s="1">
        <v>44288</v>
      </c>
      <c r="C4172" s="3">
        <v>0.72605760416666676</v>
      </c>
      <c r="D4172" t="s">
        <v>695</v>
      </c>
      <c r="E4172" t="s">
        <v>279</v>
      </c>
    </row>
    <row r="4173" spans="1:12" x14ac:dyDescent="0.25">
      <c r="A4173" t="s">
        <v>0</v>
      </c>
      <c r="B4173" s="1">
        <v>44288</v>
      </c>
      <c r="C4173" s="3">
        <v>0.72606918981481483</v>
      </c>
      <c r="D4173" t="s">
        <v>695</v>
      </c>
      <c r="E4173" t="s">
        <v>279</v>
      </c>
    </row>
    <row r="4174" spans="1:12" x14ac:dyDescent="0.25">
      <c r="A4174" t="s">
        <v>0</v>
      </c>
      <c r="B4174" s="1">
        <v>44288</v>
      </c>
      <c r="C4174" s="3">
        <v>0.72608076388888898</v>
      </c>
      <c r="D4174" t="s">
        <v>695</v>
      </c>
      <c r="E4174" t="s">
        <v>279</v>
      </c>
    </row>
    <row r="4175" spans="1:12" x14ac:dyDescent="0.25">
      <c r="A4175" t="s">
        <v>0</v>
      </c>
      <c r="B4175" s="1">
        <v>44288</v>
      </c>
      <c r="C4175" s="3">
        <v>0.72609233796296291</v>
      </c>
      <c r="D4175" t="s">
        <v>695</v>
      </c>
      <c r="E4175" t="s">
        <v>279</v>
      </c>
    </row>
    <row r="4176" spans="1:12" x14ac:dyDescent="0.25">
      <c r="A4176" t="s">
        <v>0</v>
      </c>
      <c r="B4176" s="1">
        <v>44288</v>
      </c>
      <c r="C4176" s="3">
        <v>0.72610391203703706</v>
      </c>
      <c r="D4176" t="s">
        <v>695</v>
      </c>
      <c r="E4176" t="s">
        <v>279</v>
      </c>
    </row>
    <row r="4177" spans="1:29" x14ac:dyDescent="0.25">
      <c r="A4177" t="s">
        <v>0</v>
      </c>
      <c r="B4177" s="1">
        <v>44288</v>
      </c>
      <c r="C4177" s="3">
        <v>0.7261154861111111</v>
      </c>
      <c r="D4177" t="s">
        <v>695</v>
      </c>
      <c r="E4177" t="s">
        <v>279</v>
      </c>
    </row>
    <row r="4178" spans="1:29" x14ac:dyDescent="0.25">
      <c r="A4178" t="s">
        <v>0</v>
      </c>
      <c r="B4178" s="1">
        <v>44288</v>
      </c>
      <c r="C4178" s="3">
        <v>0.72612707175925928</v>
      </c>
      <c r="D4178" t="s">
        <v>695</v>
      </c>
      <c r="E4178" t="s">
        <v>279</v>
      </c>
    </row>
    <row r="4179" spans="1:29" x14ac:dyDescent="0.25">
      <c r="A4179" t="s">
        <v>0</v>
      </c>
      <c r="B4179" s="1">
        <v>44288</v>
      </c>
      <c r="C4179" s="3">
        <v>0.72613864583333332</v>
      </c>
      <c r="D4179" t="s">
        <v>695</v>
      </c>
      <c r="E4179" t="s">
        <v>279</v>
      </c>
    </row>
    <row r="4180" spans="1:29" x14ac:dyDescent="0.25">
      <c r="A4180" t="s">
        <v>0</v>
      </c>
      <c r="B4180" s="1">
        <v>44288</v>
      </c>
      <c r="C4180" s="3">
        <v>0.72613880787037033</v>
      </c>
      <c r="D4180" t="s">
        <v>695</v>
      </c>
      <c r="E4180" t="s">
        <v>280</v>
      </c>
      <c r="F4180">
        <v>41.240001999999997</v>
      </c>
      <c r="G4180">
        <v>71.279925000000006</v>
      </c>
      <c r="H4180">
        <v>32.6</v>
      </c>
      <c r="I4180">
        <v>5</v>
      </c>
      <c r="J4180">
        <v>300.11881899999997</v>
      </c>
      <c r="K4180">
        <v>6168.2455630000004</v>
      </c>
      <c r="M4180">
        <v>32.6</v>
      </c>
      <c r="N4180">
        <v>173.5</v>
      </c>
      <c r="O4180">
        <v>120.818506</v>
      </c>
      <c r="P4180">
        <v>616.78426300000001</v>
      </c>
      <c r="Z4180">
        <v>1282.0600589999999</v>
      </c>
      <c r="AA4180">
        <v>15.87</v>
      </c>
      <c r="AB4180">
        <v>52.048000000000002</v>
      </c>
      <c r="AC4180">
        <v>15.87</v>
      </c>
    </row>
    <row r="4181" spans="1:29" x14ac:dyDescent="0.25">
      <c r="A4181" t="s">
        <v>0</v>
      </c>
      <c r="B4181" s="1">
        <v>44288</v>
      </c>
      <c r="C4181" s="3">
        <v>0.72614008101851857</v>
      </c>
      <c r="D4181" t="s">
        <v>695</v>
      </c>
      <c r="E4181" t="s">
        <v>281</v>
      </c>
    </row>
    <row r="4182" spans="1:29" x14ac:dyDescent="0.25">
      <c r="A4182" t="s">
        <v>0</v>
      </c>
      <c r="B4182" s="1">
        <v>44288</v>
      </c>
      <c r="C4182" s="3">
        <v>0.72614019675925923</v>
      </c>
      <c r="D4182" t="s">
        <v>695</v>
      </c>
      <c r="E4182" t="s">
        <v>292</v>
      </c>
      <c r="L4182" t="s">
        <v>304</v>
      </c>
    </row>
    <row r="4183" spans="1:29" x14ac:dyDescent="0.25">
      <c r="A4183" t="s">
        <v>0</v>
      </c>
      <c r="B4183" s="1">
        <v>44288</v>
      </c>
      <c r="C4183" s="3">
        <v>0.72614020833333337</v>
      </c>
      <c r="D4183" t="s">
        <v>695</v>
      </c>
      <c r="E4183" t="s">
        <v>292</v>
      </c>
      <c r="L4183" t="s">
        <v>305</v>
      </c>
    </row>
    <row r="4184" spans="1:29" x14ac:dyDescent="0.25">
      <c r="A4184" t="s">
        <v>0</v>
      </c>
      <c r="B4184" s="1">
        <v>44288</v>
      </c>
      <c r="C4184" s="3">
        <v>0.72614246527777782</v>
      </c>
      <c r="D4184" t="s">
        <v>695</v>
      </c>
      <c r="E4184" t="s">
        <v>292</v>
      </c>
      <c r="L4184" t="s">
        <v>306</v>
      </c>
    </row>
    <row r="4185" spans="1:29" x14ac:dyDescent="0.25">
      <c r="A4185" t="s">
        <v>0</v>
      </c>
      <c r="B4185" s="1">
        <v>44288</v>
      </c>
      <c r="C4185" s="3">
        <v>0.72614247685185196</v>
      </c>
      <c r="D4185" t="s">
        <v>695</v>
      </c>
      <c r="E4185" t="s">
        <v>292</v>
      </c>
      <c r="L4185" t="s">
        <v>305</v>
      </c>
    </row>
    <row r="4186" spans="1:29" x14ac:dyDescent="0.25">
      <c r="A4186" t="s">
        <v>0</v>
      </c>
      <c r="B4186" s="1">
        <v>44288</v>
      </c>
      <c r="C4186" s="3">
        <v>0.72614479166666668</v>
      </c>
      <c r="D4186" t="s">
        <v>695</v>
      </c>
      <c r="E4186" t="s">
        <v>292</v>
      </c>
      <c r="L4186" t="s">
        <v>307</v>
      </c>
    </row>
    <row r="4187" spans="1:29" x14ac:dyDescent="0.25">
      <c r="A4187" t="s">
        <v>0</v>
      </c>
      <c r="B4187" s="1">
        <v>44288</v>
      </c>
      <c r="C4187" s="3">
        <v>0.72614480324074071</v>
      </c>
      <c r="D4187" t="s">
        <v>695</v>
      </c>
      <c r="E4187" t="s">
        <v>292</v>
      </c>
      <c r="L4187" t="s">
        <v>305</v>
      </c>
    </row>
    <row r="4188" spans="1:29" x14ac:dyDescent="0.25">
      <c r="A4188" t="s">
        <v>0</v>
      </c>
      <c r="B4188" s="1">
        <v>44288</v>
      </c>
      <c r="C4188" s="3">
        <v>0.72614710648148151</v>
      </c>
      <c r="D4188" t="s">
        <v>695</v>
      </c>
      <c r="E4188" t="s">
        <v>292</v>
      </c>
      <c r="L4188" t="s">
        <v>308</v>
      </c>
    </row>
    <row r="4189" spans="1:29" x14ac:dyDescent="0.25">
      <c r="A4189" t="s">
        <v>0</v>
      </c>
      <c r="B4189" s="1">
        <v>44288</v>
      </c>
      <c r="C4189" s="3">
        <v>0.72614712962962968</v>
      </c>
      <c r="D4189" t="s">
        <v>695</v>
      </c>
      <c r="E4189" t="s">
        <v>292</v>
      </c>
      <c r="L4189" t="s">
        <v>711</v>
      </c>
    </row>
    <row r="4190" spans="1:29" x14ac:dyDescent="0.25">
      <c r="A4190" t="s">
        <v>0</v>
      </c>
      <c r="B4190" s="1">
        <v>44288</v>
      </c>
      <c r="C4190" s="3">
        <v>0.7261514351851851</v>
      </c>
      <c r="D4190" t="s">
        <v>695</v>
      </c>
      <c r="E4190" t="s">
        <v>279</v>
      </c>
    </row>
    <row r="4191" spans="1:29" x14ac:dyDescent="0.25">
      <c r="A4191" t="s">
        <v>0</v>
      </c>
      <c r="B4191" s="1">
        <v>44288</v>
      </c>
      <c r="C4191" s="3">
        <v>0.72616300925925925</v>
      </c>
      <c r="D4191" t="s">
        <v>695</v>
      </c>
      <c r="E4191" t="s">
        <v>279</v>
      </c>
    </row>
    <row r="4192" spans="1:29" x14ac:dyDescent="0.25">
      <c r="A4192" t="s">
        <v>0</v>
      </c>
      <c r="B4192" s="1">
        <v>44288</v>
      </c>
      <c r="C4192" s="3">
        <v>0.7261745833333334</v>
      </c>
      <c r="D4192" t="s">
        <v>695</v>
      </c>
      <c r="E4192" t="s">
        <v>279</v>
      </c>
    </row>
    <row r="4193" spans="1:29" x14ac:dyDescent="0.25">
      <c r="A4193" t="s">
        <v>0</v>
      </c>
      <c r="B4193" s="1">
        <v>44288</v>
      </c>
      <c r="C4193" s="3">
        <v>0.72618616898148147</v>
      </c>
      <c r="D4193" t="s">
        <v>695</v>
      </c>
      <c r="E4193" t="s">
        <v>279</v>
      </c>
    </row>
    <row r="4194" spans="1:29" x14ac:dyDescent="0.25">
      <c r="A4194" t="s">
        <v>0</v>
      </c>
      <c r="B4194" s="1">
        <v>44288</v>
      </c>
      <c r="C4194" s="3">
        <v>0.72619774305555562</v>
      </c>
      <c r="D4194" t="s">
        <v>695</v>
      </c>
      <c r="E4194" t="s">
        <v>279</v>
      </c>
    </row>
    <row r="4195" spans="1:29" x14ac:dyDescent="0.25">
      <c r="A4195" t="s">
        <v>0</v>
      </c>
      <c r="B4195" s="1">
        <v>44288</v>
      </c>
      <c r="C4195" s="3">
        <v>0.72620931712962966</v>
      </c>
      <c r="D4195" t="s">
        <v>695</v>
      </c>
      <c r="E4195" t="s">
        <v>279</v>
      </c>
    </row>
    <row r="4196" spans="1:29" x14ac:dyDescent="0.25">
      <c r="A4196" t="s">
        <v>0</v>
      </c>
      <c r="B4196" s="1">
        <v>44288</v>
      </c>
      <c r="C4196" s="3">
        <v>0.7262208912037037</v>
      </c>
      <c r="D4196" t="s">
        <v>695</v>
      </c>
      <c r="E4196" t="s">
        <v>279</v>
      </c>
    </row>
    <row r="4197" spans="1:29" x14ac:dyDescent="0.25">
      <c r="A4197" t="s">
        <v>0</v>
      </c>
      <c r="B4197" s="1">
        <v>44288</v>
      </c>
      <c r="C4197" s="3">
        <v>0.72623246527777774</v>
      </c>
      <c r="D4197" t="s">
        <v>695</v>
      </c>
      <c r="E4197" t="s">
        <v>279</v>
      </c>
    </row>
    <row r="4198" spans="1:29" x14ac:dyDescent="0.25">
      <c r="A4198" t="s">
        <v>0</v>
      </c>
      <c r="B4198" s="1">
        <v>44288</v>
      </c>
      <c r="C4198" s="3">
        <v>0.72624405092592592</v>
      </c>
      <c r="D4198" t="s">
        <v>695</v>
      </c>
      <c r="E4198" t="s">
        <v>279</v>
      </c>
    </row>
    <row r="4199" spans="1:29" x14ac:dyDescent="0.25">
      <c r="A4199" t="s">
        <v>0</v>
      </c>
      <c r="B4199" s="1">
        <v>44288</v>
      </c>
      <c r="C4199" s="3">
        <v>0.72625562499999996</v>
      </c>
      <c r="D4199" t="s">
        <v>695</v>
      </c>
      <c r="E4199" t="s">
        <v>279</v>
      </c>
    </row>
    <row r="4200" spans="1:29" x14ac:dyDescent="0.25">
      <c r="A4200" t="s">
        <v>0</v>
      </c>
      <c r="B4200" s="1">
        <v>44288</v>
      </c>
      <c r="C4200" s="3">
        <v>0.72625577546296294</v>
      </c>
      <c r="D4200" t="s">
        <v>695</v>
      </c>
      <c r="E4200" t="s">
        <v>280</v>
      </c>
      <c r="F4200">
        <v>41.240001999999997</v>
      </c>
      <c r="G4200">
        <v>71.271946999999997</v>
      </c>
      <c r="H4200">
        <v>32.6</v>
      </c>
      <c r="I4200">
        <v>5</v>
      </c>
      <c r="J4200">
        <v>300.17390799999998</v>
      </c>
      <c r="K4200">
        <v>6251.115624</v>
      </c>
      <c r="M4200">
        <v>32.6</v>
      </c>
      <c r="N4200">
        <v>165</v>
      </c>
      <c r="O4200">
        <v>122.52598999999999</v>
      </c>
      <c r="P4200">
        <v>625.07126900000003</v>
      </c>
      <c r="Z4200">
        <v>1282.01001</v>
      </c>
      <c r="AA4200">
        <v>15.82</v>
      </c>
      <c r="AB4200">
        <v>52.798000000000002</v>
      </c>
      <c r="AC4200">
        <v>15.82</v>
      </c>
    </row>
    <row r="4201" spans="1:29" x14ac:dyDescent="0.25">
      <c r="A4201" t="s">
        <v>0</v>
      </c>
      <c r="B4201" s="1">
        <v>44288</v>
      </c>
      <c r="C4201" s="3">
        <v>0.72625708333333339</v>
      </c>
      <c r="D4201" t="s">
        <v>695</v>
      </c>
      <c r="E4201" t="s">
        <v>281</v>
      </c>
    </row>
    <row r="4202" spans="1:29" x14ac:dyDescent="0.25">
      <c r="A4202" t="s">
        <v>0</v>
      </c>
      <c r="B4202" s="1">
        <v>44288</v>
      </c>
      <c r="C4202" s="3">
        <v>0.72625719907407404</v>
      </c>
      <c r="D4202" t="s">
        <v>695</v>
      </c>
      <c r="E4202" t="s">
        <v>292</v>
      </c>
      <c r="L4202" t="s">
        <v>304</v>
      </c>
    </row>
    <row r="4203" spans="1:29" x14ac:dyDescent="0.25">
      <c r="A4203" t="s">
        <v>0</v>
      </c>
      <c r="B4203" s="1">
        <v>44288</v>
      </c>
      <c r="C4203" s="3">
        <v>0.72625721064814819</v>
      </c>
      <c r="D4203" t="s">
        <v>695</v>
      </c>
      <c r="E4203" t="s">
        <v>292</v>
      </c>
      <c r="L4203" t="s">
        <v>305</v>
      </c>
    </row>
    <row r="4204" spans="1:29" x14ac:dyDescent="0.25">
      <c r="A4204" t="s">
        <v>0</v>
      </c>
      <c r="B4204" s="1">
        <v>44288</v>
      </c>
      <c r="C4204" s="3">
        <v>0.72625946759259252</v>
      </c>
      <c r="D4204" t="s">
        <v>695</v>
      </c>
      <c r="E4204" t="s">
        <v>292</v>
      </c>
      <c r="L4204" t="s">
        <v>306</v>
      </c>
    </row>
    <row r="4205" spans="1:29" x14ac:dyDescent="0.25">
      <c r="A4205" t="s">
        <v>0</v>
      </c>
      <c r="B4205" s="1">
        <v>44288</v>
      </c>
      <c r="C4205" s="3">
        <v>0.72625947916666667</v>
      </c>
      <c r="D4205" t="s">
        <v>695</v>
      </c>
      <c r="E4205" t="s">
        <v>292</v>
      </c>
      <c r="L4205" t="s">
        <v>305</v>
      </c>
    </row>
    <row r="4206" spans="1:29" x14ac:dyDescent="0.25">
      <c r="A4206" t="s">
        <v>0</v>
      </c>
      <c r="B4206" s="1">
        <v>44288</v>
      </c>
      <c r="C4206" s="3">
        <v>0.7262617939814815</v>
      </c>
      <c r="D4206" t="s">
        <v>695</v>
      </c>
      <c r="E4206" t="s">
        <v>292</v>
      </c>
      <c r="L4206" t="s">
        <v>307</v>
      </c>
    </row>
    <row r="4207" spans="1:29" x14ac:dyDescent="0.25">
      <c r="A4207" t="s">
        <v>0</v>
      </c>
      <c r="B4207" s="1">
        <v>44288</v>
      </c>
      <c r="C4207" s="3">
        <v>0.72626180555555553</v>
      </c>
      <c r="D4207" t="s">
        <v>695</v>
      </c>
      <c r="E4207" t="s">
        <v>292</v>
      </c>
      <c r="L4207" t="s">
        <v>305</v>
      </c>
    </row>
    <row r="4208" spans="1:29" x14ac:dyDescent="0.25">
      <c r="A4208" t="s">
        <v>0</v>
      </c>
      <c r="B4208" s="1">
        <v>44288</v>
      </c>
      <c r="C4208" s="3">
        <v>0.72626410879629633</v>
      </c>
      <c r="D4208" t="s">
        <v>695</v>
      </c>
      <c r="E4208" t="s">
        <v>292</v>
      </c>
      <c r="L4208" t="s">
        <v>308</v>
      </c>
    </row>
    <row r="4209" spans="1:29" x14ac:dyDescent="0.25">
      <c r="A4209" t="s">
        <v>0</v>
      </c>
      <c r="B4209" s="1">
        <v>44288</v>
      </c>
      <c r="C4209" s="3">
        <v>0.72626413194444439</v>
      </c>
      <c r="D4209" t="s">
        <v>695</v>
      </c>
      <c r="E4209" t="s">
        <v>292</v>
      </c>
      <c r="L4209" t="s">
        <v>711</v>
      </c>
    </row>
    <row r="4210" spans="1:29" x14ac:dyDescent="0.25">
      <c r="A4210" t="s">
        <v>0</v>
      </c>
      <c r="B4210" s="1">
        <v>44288</v>
      </c>
      <c r="C4210" s="3">
        <v>0.7262683680555555</v>
      </c>
      <c r="D4210" t="s">
        <v>695</v>
      </c>
      <c r="E4210" t="s">
        <v>279</v>
      </c>
    </row>
    <row r="4211" spans="1:29" x14ac:dyDescent="0.25">
      <c r="A4211" t="s">
        <v>0</v>
      </c>
      <c r="B4211" s="1">
        <v>44288</v>
      </c>
      <c r="C4211" s="3">
        <v>0.72627994212962965</v>
      </c>
      <c r="D4211" t="s">
        <v>695</v>
      </c>
      <c r="E4211" t="s">
        <v>279</v>
      </c>
    </row>
    <row r="4212" spans="1:29" x14ac:dyDescent="0.25">
      <c r="A4212" t="s">
        <v>0</v>
      </c>
      <c r="B4212" s="1">
        <v>44288</v>
      </c>
      <c r="C4212" s="3">
        <v>0.72629151620370369</v>
      </c>
      <c r="D4212" t="s">
        <v>695</v>
      </c>
      <c r="E4212" t="s">
        <v>279</v>
      </c>
    </row>
    <row r="4213" spans="1:29" x14ac:dyDescent="0.25">
      <c r="A4213" t="s">
        <v>0</v>
      </c>
      <c r="B4213" s="1">
        <v>44288</v>
      </c>
      <c r="C4213" s="3">
        <v>0.72630309027777784</v>
      </c>
      <c r="D4213" t="s">
        <v>695</v>
      </c>
      <c r="E4213" t="s">
        <v>279</v>
      </c>
    </row>
    <row r="4214" spans="1:29" x14ac:dyDescent="0.25">
      <c r="A4214" t="s">
        <v>0</v>
      </c>
      <c r="B4214" s="1">
        <v>44288</v>
      </c>
      <c r="C4214" s="3">
        <v>0.72631466435185177</v>
      </c>
      <c r="D4214" t="s">
        <v>695</v>
      </c>
      <c r="E4214" t="s">
        <v>279</v>
      </c>
    </row>
    <row r="4215" spans="1:29" x14ac:dyDescent="0.25">
      <c r="A4215" t="s">
        <v>0</v>
      </c>
      <c r="B4215" s="1">
        <v>44288</v>
      </c>
      <c r="C4215" s="3">
        <v>0.72632625000000006</v>
      </c>
      <c r="D4215" t="s">
        <v>695</v>
      </c>
      <c r="E4215" t="s">
        <v>279</v>
      </c>
    </row>
    <row r="4216" spans="1:29" x14ac:dyDescent="0.25">
      <c r="A4216" t="s">
        <v>0</v>
      </c>
      <c r="B4216" s="1">
        <v>44288</v>
      </c>
      <c r="C4216" s="3">
        <v>0.72633782407407399</v>
      </c>
      <c r="D4216" t="s">
        <v>695</v>
      </c>
      <c r="E4216" t="s">
        <v>279</v>
      </c>
    </row>
    <row r="4217" spans="1:29" x14ac:dyDescent="0.25">
      <c r="A4217" t="s">
        <v>0</v>
      </c>
      <c r="B4217" s="1">
        <v>44288</v>
      </c>
      <c r="C4217" s="3">
        <v>0.72634939814814814</v>
      </c>
      <c r="D4217" t="s">
        <v>695</v>
      </c>
      <c r="E4217" t="s">
        <v>279</v>
      </c>
    </row>
    <row r="4218" spans="1:29" x14ac:dyDescent="0.25">
      <c r="A4218" t="s">
        <v>0</v>
      </c>
      <c r="B4218" s="1">
        <v>44288</v>
      </c>
      <c r="C4218" s="3">
        <v>0.72636097222222229</v>
      </c>
      <c r="D4218" t="s">
        <v>695</v>
      </c>
      <c r="E4218" t="s">
        <v>279</v>
      </c>
    </row>
    <row r="4219" spans="1:29" x14ac:dyDescent="0.25">
      <c r="A4219" t="s">
        <v>0</v>
      </c>
      <c r="B4219" s="1">
        <v>44288</v>
      </c>
      <c r="C4219" s="3">
        <v>0.72637254629629633</v>
      </c>
      <c r="D4219" t="s">
        <v>695</v>
      </c>
      <c r="E4219" t="s">
        <v>279</v>
      </c>
    </row>
    <row r="4220" spans="1:29" x14ac:dyDescent="0.25">
      <c r="A4220" t="s">
        <v>0</v>
      </c>
      <c r="B4220" s="1">
        <v>44288</v>
      </c>
      <c r="C4220" s="3">
        <v>0.72637270833333334</v>
      </c>
      <c r="D4220" t="s">
        <v>695</v>
      </c>
      <c r="E4220" t="s">
        <v>280</v>
      </c>
      <c r="F4220">
        <v>41.240001999999997</v>
      </c>
      <c r="G4220">
        <v>71.295207000000005</v>
      </c>
      <c r="H4220">
        <v>32.6</v>
      </c>
      <c r="I4220">
        <v>5</v>
      </c>
      <c r="J4220">
        <v>300.22506099999998</v>
      </c>
      <c r="K4220">
        <v>6333.9856840000002</v>
      </c>
      <c r="M4220">
        <v>32.6</v>
      </c>
      <c r="N4220">
        <v>164</v>
      </c>
      <c r="O4220">
        <v>124.197012</v>
      </c>
      <c r="P4220">
        <v>633.35827500000005</v>
      </c>
      <c r="Z4220">
        <v>1281.900024</v>
      </c>
      <c r="AA4220">
        <v>15.78</v>
      </c>
      <c r="AB4220">
        <v>52.536999000000002</v>
      </c>
      <c r="AC4220">
        <v>15.78</v>
      </c>
    </row>
    <row r="4221" spans="1:29" x14ac:dyDescent="0.25">
      <c r="A4221" t="s">
        <v>0</v>
      </c>
      <c r="B4221" s="1">
        <v>44288</v>
      </c>
      <c r="C4221" s="3">
        <v>0.72637399305555561</v>
      </c>
      <c r="D4221" t="s">
        <v>695</v>
      </c>
      <c r="E4221" t="s">
        <v>281</v>
      </c>
    </row>
    <row r="4222" spans="1:29" x14ac:dyDescent="0.25">
      <c r="A4222" t="s">
        <v>0</v>
      </c>
      <c r="B4222" s="1">
        <v>44288</v>
      </c>
      <c r="C4222" s="3">
        <v>0.72637412037037041</v>
      </c>
      <c r="D4222" t="s">
        <v>695</v>
      </c>
      <c r="E4222" t="s">
        <v>292</v>
      </c>
      <c r="L4222" t="s">
        <v>304</v>
      </c>
    </row>
    <row r="4223" spans="1:29" x14ac:dyDescent="0.25">
      <c r="A4223" t="s">
        <v>0</v>
      </c>
      <c r="B4223" s="1">
        <v>44288</v>
      </c>
      <c r="C4223" s="3">
        <v>0.72637413194444445</v>
      </c>
      <c r="D4223" t="s">
        <v>695</v>
      </c>
      <c r="E4223" t="s">
        <v>292</v>
      </c>
      <c r="L4223" t="s">
        <v>305</v>
      </c>
    </row>
    <row r="4224" spans="1:29" x14ac:dyDescent="0.25">
      <c r="A4224" t="s">
        <v>0</v>
      </c>
      <c r="B4224" s="1">
        <v>44288</v>
      </c>
      <c r="C4224" s="3">
        <v>0.72637644675925916</v>
      </c>
      <c r="D4224" t="s">
        <v>695</v>
      </c>
      <c r="E4224" t="s">
        <v>292</v>
      </c>
      <c r="L4224" t="s">
        <v>306</v>
      </c>
    </row>
    <row r="4225" spans="1:12" x14ac:dyDescent="0.25">
      <c r="A4225" t="s">
        <v>0</v>
      </c>
      <c r="B4225" s="1">
        <v>44288</v>
      </c>
      <c r="C4225" s="3">
        <v>0.72637644675925916</v>
      </c>
      <c r="D4225" t="s">
        <v>695</v>
      </c>
      <c r="E4225" t="s">
        <v>292</v>
      </c>
      <c r="L4225" t="s">
        <v>305</v>
      </c>
    </row>
    <row r="4226" spans="1:12" x14ac:dyDescent="0.25">
      <c r="A4226" t="s">
        <v>0</v>
      </c>
      <c r="B4226" s="1">
        <v>44288</v>
      </c>
      <c r="C4226" s="3">
        <v>0.72637876157407411</v>
      </c>
      <c r="D4226" t="s">
        <v>695</v>
      </c>
      <c r="E4226" t="s">
        <v>292</v>
      </c>
      <c r="L4226" t="s">
        <v>307</v>
      </c>
    </row>
    <row r="4227" spans="1:12" x14ac:dyDescent="0.25">
      <c r="A4227" t="s">
        <v>0</v>
      </c>
      <c r="B4227" s="1">
        <v>44288</v>
      </c>
      <c r="C4227" s="3">
        <v>0.72637876157407411</v>
      </c>
      <c r="D4227" t="s">
        <v>695</v>
      </c>
      <c r="E4227" t="s">
        <v>292</v>
      </c>
      <c r="L4227" t="s">
        <v>305</v>
      </c>
    </row>
    <row r="4228" spans="1:12" x14ac:dyDescent="0.25">
      <c r="A4228" t="s">
        <v>0</v>
      </c>
      <c r="B4228" s="1">
        <v>44288</v>
      </c>
      <c r="C4228" s="3">
        <v>0.72638107638888894</v>
      </c>
      <c r="D4228" t="s">
        <v>695</v>
      </c>
      <c r="E4228" t="s">
        <v>292</v>
      </c>
      <c r="L4228" t="s">
        <v>308</v>
      </c>
    </row>
    <row r="4229" spans="1:12" x14ac:dyDescent="0.25">
      <c r="A4229" t="s">
        <v>0</v>
      </c>
      <c r="B4229" s="1">
        <v>44288</v>
      </c>
      <c r="C4229" s="3">
        <v>0.72638108796296297</v>
      </c>
      <c r="D4229" t="s">
        <v>695</v>
      </c>
      <c r="E4229" t="s">
        <v>292</v>
      </c>
      <c r="L4229" t="s">
        <v>711</v>
      </c>
    </row>
    <row r="4230" spans="1:12" x14ac:dyDescent="0.25">
      <c r="A4230" t="s">
        <v>0</v>
      </c>
      <c r="B4230" s="1">
        <v>44288</v>
      </c>
      <c r="C4230" s="3">
        <v>0.72638538194444446</v>
      </c>
      <c r="D4230" t="s">
        <v>695</v>
      </c>
      <c r="E4230" t="s">
        <v>279</v>
      </c>
    </row>
    <row r="4231" spans="1:12" x14ac:dyDescent="0.25">
      <c r="A4231" t="s">
        <v>0</v>
      </c>
      <c r="B4231" s="1">
        <v>44288</v>
      </c>
      <c r="C4231" s="3">
        <v>0.7263969560185185</v>
      </c>
      <c r="D4231" t="s">
        <v>695</v>
      </c>
      <c r="E4231" t="s">
        <v>279</v>
      </c>
    </row>
    <row r="4232" spans="1:12" x14ac:dyDescent="0.25">
      <c r="A4232" t="s">
        <v>0</v>
      </c>
      <c r="B4232" s="1">
        <v>44288</v>
      </c>
      <c r="C4232" s="3">
        <v>0.72640403935185194</v>
      </c>
      <c r="D4232" t="s">
        <v>695</v>
      </c>
      <c r="E4232" t="s">
        <v>712</v>
      </c>
    </row>
    <row r="4233" spans="1:12" x14ac:dyDescent="0.25">
      <c r="A4233" t="s">
        <v>0</v>
      </c>
      <c r="B4233" s="1">
        <v>44288</v>
      </c>
      <c r="C4233" s="3">
        <v>0.72640408564814818</v>
      </c>
      <c r="D4233" t="s">
        <v>695</v>
      </c>
      <c r="E4233" t="s">
        <v>713</v>
      </c>
    </row>
    <row r="4234" spans="1:12" x14ac:dyDescent="0.25">
      <c r="A4234" t="s">
        <v>0</v>
      </c>
      <c r="B4234" s="1">
        <v>44288</v>
      </c>
      <c r="C4234" s="3">
        <v>0.72640853009259265</v>
      </c>
      <c r="D4234" t="s">
        <v>695</v>
      </c>
      <c r="E4234" t="s">
        <v>279</v>
      </c>
    </row>
    <row r="4235" spans="1:12" x14ac:dyDescent="0.25">
      <c r="A4235" t="s">
        <v>0</v>
      </c>
      <c r="B4235" s="1">
        <v>44288</v>
      </c>
      <c r="C4235" s="3">
        <v>0.72641604166666662</v>
      </c>
      <c r="D4235" t="s">
        <v>695</v>
      </c>
      <c r="E4235" t="s">
        <v>714</v>
      </c>
    </row>
    <row r="4236" spans="1:12" x14ac:dyDescent="0.25">
      <c r="A4236" t="s">
        <v>0</v>
      </c>
      <c r="B4236" s="1">
        <v>44288</v>
      </c>
      <c r="C4236" s="3">
        <v>0.72641607638888894</v>
      </c>
      <c r="D4236" t="s">
        <v>695</v>
      </c>
      <c r="E4236" t="s">
        <v>715</v>
      </c>
    </row>
    <row r="4237" spans="1:12" x14ac:dyDescent="0.25">
      <c r="A4237" t="s">
        <v>0</v>
      </c>
      <c r="B4237" s="1">
        <v>44288</v>
      </c>
      <c r="C4237" s="3">
        <v>0.7264161921296296</v>
      </c>
      <c r="D4237" t="s">
        <v>695</v>
      </c>
      <c r="E4237" t="s">
        <v>716</v>
      </c>
    </row>
    <row r="4238" spans="1:12" x14ac:dyDescent="0.25">
      <c r="A4238" t="s">
        <v>0</v>
      </c>
      <c r="B4238" s="1">
        <v>44288</v>
      </c>
      <c r="C4238" s="3">
        <v>0.72641634259259258</v>
      </c>
      <c r="D4238" t="s">
        <v>695</v>
      </c>
      <c r="E4238" t="s">
        <v>717</v>
      </c>
    </row>
    <row r="4239" spans="1:12" x14ac:dyDescent="0.25">
      <c r="A4239" t="s">
        <v>0</v>
      </c>
      <c r="B4239" s="1">
        <v>44288</v>
      </c>
      <c r="C4239" s="3">
        <v>0.72641646990740749</v>
      </c>
      <c r="D4239" t="s">
        <v>695</v>
      </c>
      <c r="E4239" t="s">
        <v>718</v>
      </c>
    </row>
    <row r="4240" spans="1:12" x14ac:dyDescent="0.25">
      <c r="A4240" t="s">
        <v>0</v>
      </c>
      <c r="B4240" s="1">
        <v>44288</v>
      </c>
      <c r="C4240" s="3">
        <v>0.7264167592592593</v>
      </c>
      <c r="D4240" t="s">
        <v>695</v>
      </c>
      <c r="E4240" t="s">
        <v>719</v>
      </c>
    </row>
    <row r="4241" spans="1:49" x14ac:dyDescent="0.25">
      <c r="A4241" t="s">
        <v>0</v>
      </c>
      <c r="B4241" s="1">
        <v>44288</v>
      </c>
      <c r="C4241" s="3">
        <v>0.72641689814814814</v>
      </c>
      <c r="D4241" t="s">
        <v>695</v>
      </c>
      <c r="E4241" t="s">
        <v>720</v>
      </c>
    </row>
    <row r="4242" spans="1:49" x14ac:dyDescent="0.25">
      <c r="A4242" t="s">
        <v>0</v>
      </c>
      <c r="B4242" s="1">
        <v>44288</v>
      </c>
      <c r="C4242" s="3">
        <v>0.72641825231481472</v>
      </c>
      <c r="D4242" t="s">
        <v>695</v>
      </c>
      <c r="E4242" t="s">
        <v>721</v>
      </c>
    </row>
    <row r="4243" spans="1:49" x14ac:dyDescent="0.25">
      <c r="A4243" t="s">
        <v>0</v>
      </c>
      <c r="B4243" s="1">
        <v>44288</v>
      </c>
      <c r="C4243" s="3">
        <v>0.72641828703703704</v>
      </c>
      <c r="D4243" t="s">
        <v>695</v>
      </c>
      <c r="E4243" t="s">
        <v>277</v>
      </c>
    </row>
    <row r="4244" spans="1:49" x14ac:dyDescent="0.25">
      <c r="A4244" t="s">
        <v>0</v>
      </c>
      <c r="B4244" s="1">
        <v>44288</v>
      </c>
      <c r="C4244" s="3">
        <v>0.72642011574074072</v>
      </c>
      <c r="D4244" t="s">
        <v>695</v>
      </c>
      <c r="E4244" t="s">
        <v>279</v>
      </c>
    </row>
    <row r="4245" spans="1:49" x14ac:dyDescent="0.25">
      <c r="A4245" t="s">
        <v>0</v>
      </c>
      <c r="B4245" s="1">
        <v>44288</v>
      </c>
      <c r="C4245" s="3">
        <v>0.72643168981481487</v>
      </c>
      <c r="D4245" t="s">
        <v>695</v>
      </c>
      <c r="E4245" t="s">
        <v>279</v>
      </c>
    </row>
    <row r="4246" spans="1:49" x14ac:dyDescent="0.25">
      <c r="A4246" t="s">
        <v>0</v>
      </c>
      <c r="B4246" s="1">
        <v>44288</v>
      </c>
      <c r="C4246" s="3">
        <v>0.72644128472222225</v>
      </c>
      <c r="D4246" t="s">
        <v>695</v>
      </c>
      <c r="E4246" t="s">
        <v>207</v>
      </c>
      <c r="AS4246" t="s">
        <v>722</v>
      </c>
      <c r="AT4246">
        <v>1.03E-2</v>
      </c>
      <c r="AU4246">
        <v>1.7000000000000001E-2</v>
      </c>
      <c r="AV4246">
        <v>9.9000000000000008E-3</v>
      </c>
      <c r="AW4246">
        <v>0.2266</v>
      </c>
    </row>
    <row r="4247" spans="1:49" x14ac:dyDescent="0.25">
      <c r="A4247" t="s">
        <v>0</v>
      </c>
      <c r="B4247" s="1">
        <v>44288</v>
      </c>
      <c r="C4247" s="3">
        <v>0.72644165509259262</v>
      </c>
      <c r="D4247" t="s">
        <v>695</v>
      </c>
      <c r="E4247" t="s">
        <v>723</v>
      </c>
      <c r="F4247">
        <v>1.03E-2</v>
      </c>
      <c r="G4247">
        <v>1.7000000000000001E-2</v>
      </c>
      <c r="H4247">
        <v>9.9000000000000008E-3</v>
      </c>
      <c r="I4247">
        <v>0.2266</v>
      </c>
    </row>
    <row r="4248" spans="1:49" x14ac:dyDescent="0.25">
      <c r="A4248" t="s">
        <v>0</v>
      </c>
      <c r="B4248" s="1">
        <v>44288</v>
      </c>
      <c r="C4248" s="3">
        <v>0.72644126157407418</v>
      </c>
      <c r="D4248" t="s">
        <v>695</v>
      </c>
      <c r="E4248" t="s">
        <v>144</v>
      </c>
      <c r="R4248" t="s">
        <v>724</v>
      </c>
    </row>
    <row r="4249" spans="1:49" x14ac:dyDescent="0.25">
      <c r="A4249" t="s">
        <v>0</v>
      </c>
      <c r="B4249" s="1">
        <v>44288</v>
      </c>
      <c r="C4249" s="3">
        <v>0.7264412731481481</v>
      </c>
      <c r="D4249" t="s">
        <v>695</v>
      </c>
      <c r="E4249" t="s">
        <v>162</v>
      </c>
      <c r="AN4249" t="s">
        <v>765</v>
      </c>
    </row>
    <row r="4250" spans="1:49" x14ac:dyDescent="0.25">
      <c r="A4250" t="s">
        <v>0</v>
      </c>
      <c r="B4250" s="1">
        <v>44288</v>
      </c>
      <c r="C4250" s="3">
        <v>0.72644252314814806</v>
      </c>
      <c r="D4250" t="s">
        <v>695</v>
      </c>
      <c r="E4250" t="s">
        <v>766</v>
      </c>
    </row>
    <row r="4251" spans="1:49" x14ac:dyDescent="0.25">
      <c r="A4251" t="s">
        <v>0</v>
      </c>
      <c r="B4251" s="1">
        <v>44288</v>
      </c>
      <c r="C4251" s="3">
        <v>0.7264412731481481</v>
      </c>
      <c r="D4251" t="s">
        <v>695</v>
      </c>
      <c r="E4251" t="s">
        <v>162</v>
      </c>
      <c r="AN4251" t="s">
        <v>165</v>
      </c>
    </row>
    <row r="4252" spans="1:49" x14ac:dyDescent="0.25">
      <c r="A4252" t="s">
        <v>0</v>
      </c>
      <c r="B4252" s="1">
        <v>44288</v>
      </c>
      <c r="C4252" s="3">
        <v>0.7264432638888888</v>
      </c>
      <c r="D4252" t="s">
        <v>695</v>
      </c>
      <c r="E4252" t="s">
        <v>279</v>
      </c>
    </row>
    <row r="4253" spans="1:49" x14ac:dyDescent="0.25">
      <c r="A4253" t="s">
        <v>0</v>
      </c>
      <c r="B4253" s="1">
        <v>44288</v>
      </c>
      <c r="C4253" s="3">
        <v>0.72645483796296295</v>
      </c>
      <c r="D4253" t="s">
        <v>695</v>
      </c>
      <c r="E4253" t="s">
        <v>279</v>
      </c>
    </row>
    <row r="4254" spans="1:49" x14ac:dyDescent="0.25">
      <c r="A4254" t="s">
        <v>0</v>
      </c>
      <c r="B4254" s="1">
        <v>44288</v>
      </c>
      <c r="C4254" s="3">
        <v>0.7264664120370371</v>
      </c>
      <c r="D4254" t="s">
        <v>695</v>
      </c>
      <c r="E4254" t="s">
        <v>279</v>
      </c>
    </row>
    <row r="4255" spans="1:49" x14ac:dyDescent="0.25">
      <c r="A4255" t="s">
        <v>0</v>
      </c>
      <c r="B4255" s="1">
        <v>44288</v>
      </c>
      <c r="C4255" s="3">
        <v>0.72647798611111114</v>
      </c>
      <c r="D4255" t="s">
        <v>695</v>
      </c>
      <c r="E4255" t="s">
        <v>279</v>
      </c>
    </row>
    <row r="4256" spans="1:49" x14ac:dyDescent="0.25">
      <c r="A4256" t="s">
        <v>0</v>
      </c>
      <c r="B4256" s="1">
        <v>44288</v>
      </c>
      <c r="C4256" s="3">
        <v>0.72648339120370364</v>
      </c>
      <c r="D4256" t="s">
        <v>695</v>
      </c>
      <c r="E4256" t="s">
        <v>727</v>
      </c>
      <c r="AM4256" t="s">
        <v>767</v>
      </c>
    </row>
    <row r="4257" spans="1:29" x14ac:dyDescent="0.25">
      <c r="A4257" t="s">
        <v>0</v>
      </c>
      <c r="B4257" s="1">
        <v>44288</v>
      </c>
      <c r="C4257" s="3">
        <v>0.72648368055555557</v>
      </c>
      <c r="D4257" t="s">
        <v>695</v>
      </c>
      <c r="E4257" t="s">
        <v>768</v>
      </c>
    </row>
    <row r="4258" spans="1:29" x14ac:dyDescent="0.25">
      <c r="A4258" t="s">
        <v>0</v>
      </c>
      <c r="B4258" s="1">
        <v>44288</v>
      </c>
      <c r="C4258" s="3">
        <v>0.7264840393518518</v>
      </c>
      <c r="D4258" t="s">
        <v>695</v>
      </c>
      <c r="E4258" t="s">
        <v>730</v>
      </c>
    </row>
    <row r="4259" spans="1:29" x14ac:dyDescent="0.25">
      <c r="A4259" t="s">
        <v>0</v>
      </c>
      <c r="B4259" s="1">
        <v>44288</v>
      </c>
      <c r="C4259" s="3">
        <v>0.72648408564814815</v>
      </c>
      <c r="D4259" t="s">
        <v>695</v>
      </c>
      <c r="E4259" t="s">
        <v>731</v>
      </c>
    </row>
    <row r="4260" spans="1:29" x14ac:dyDescent="0.25">
      <c r="A4260" t="s">
        <v>0</v>
      </c>
      <c r="B4260" s="1">
        <v>44288</v>
      </c>
      <c r="C4260" s="3">
        <v>0.72648420138888892</v>
      </c>
      <c r="D4260" t="s">
        <v>695</v>
      </c>
      <c r="E4260" t="s">
        <v>732</v>
      </c>
    </row>
    <row r="4261" spans="1:29" x14ac:dyDescent="0.25">
      <c r="A4261" t="s">
        <v>0</v>
      </c>
      <c r="B4261" s="1">
        <v>44288</v>
      </c>
      <c r="C4261" s="3">
        <v>0.72648440972222217</v>
      </c>
      <c r="D4261" t="s">
        <v>695</v>
      </c>
      <c r="E4261" t="s">
        <v>769</v>
      </c>
    </row>
    <row r="4262" spans="1:29" x14ac:dyDescent="0.25">
      <c r="A4262" t="s">
        <v>0</v>
      </c>
      <c r="B4262" s="1">
        <v>44288</v>
      </c>
      <c r="C4262" s="3">
        <v>0.72648445601851852</v>
      </c>
      <c r="D4262" t="s">
        <v>695</v>
      </c>
      <c r="E4262" t="s">
        <v>734</v>
      </c>
    </row>
    <row r="4263" spans="1:29" x14ac:dyDescent="0.25">
      <c r="A4263" t="s">
        <v>0</v>
      </c>
      <c r="B4263" s="1">
        <v>44288</v>
      </c>
      <c r="C4263" s="3">
        <v>0.72648468750000006</v>
      </c>
      <c r="D4263" t="s">
        <v>695</v>
      </c>
      <c r="E4263" t="s">
        <v>735</v>
      </c>
    </row>
    <row r="4264" spans="1:29" x14ac:dyDescent="0.25">
      <c r="A4264" t="s">
        <v>0</v>
      </c>
      <c r="B4264" s="1">
        <v>44288</v>
      </c>
      <c r="C4264" s="3">
        <v>0.7264847337962963</v>
      </c>
      <c r="D4264" t="s">
        <v>695</v>
      </c>
      <c r="E4264" t="s">
        <v>736</v>
      </c>
    </row>
    <row r="4265" spans="1:29" x14ac:dyDescent="0.25">
      <c r="A4265" t="s">
        <v>0</v>
      </c>
      <c r="B4265" s="1">
        <v>44288</v>
      </c>
      <c r="C4265" s="3">
        <v>0.72648496527777784</v>
      </c>
      <c r="D4265" t="s">
        <v>695</v>
      </c>
      <c r="E4265" t="s">
        <v>361</v>
      </c>
    </row>
    <row r="4266" spans="1:29" x14ac:dyDescent="0.25">
      <c r="A4266" t="s">
        <v>0</v>
      </c>
      <c r="B4266" s="1">
        <v>44288</v>
      </c>
      <c r="C4266" s="3">
        <v>0.7264850810185185</v>
      </c>
    </row>
    <row r="4267" spans="1:29" x14ac:dyDescent="0.25">
      <c r="A4267" t="s">
        <v>0</v>
      </c>
      <c r="B4267" s="1">
        <v>44288</v>
      </c>
      <c r="C4267" s="3">
        <v>0.72648337962962961</v>
      </c>
      <c r="D4267" t="s">
        <v>695</v>
      </c>
      <c r="E4267" t="s">
        <v>286</v>
      </c>
      <c r="F4267">
        <v>41.09</v>
      </c>
      <c r="G4267">
        <v>71.275783000000004</v>
      </c>
      <c r="H4267">
        <v>32.5</v>
      </c>
      <c r="I4267">
        <v>166.5</v>
      </c>
      <c r="R4267" t="s">
        <v>770</v>
      </c>
      <c r="S4267">
        <v>41.09</v>
      </c>
      <c r="T4267">
        <v>41.148032999999998</v>
      </c>
      <c r="U4267">
        <v>-0.23658399999999999</v>
      </c>
      <c r="V4267">
        <v>5.0000999999999997E-2</v>
      </c>
      <c r="W4267">
        <v>0.03</v>
      </c>
      <c r="X4267">
        <v>-0.109443</v>
      </c>
      <c r="Y4267">
        <v>3000</v>
      </c>
    </row>
    <row r="4268" spans="1:29" x14ac:dyDescent="0.25">
      <c r="A4268" t="s">
        <v>0</v>
      </c>
      <c r="B4268" s="1">
        <v>44288</v>
      </c>
      <c r="C4268" s="3">
        <v>0.72648957175925932</v>
      </c>
      <c r="D4268" t="s">
        <v>695</v>
      </c>
      <c r="E4268" t="s">
        <v>279</v>
      </c>
    </row>
    <row r="4269" spans="1:29" x14ac:dyDescent="0.25">
      <c r="A4269" t="s">
        <v>0</v>
      </c>
      <c r="B4269" s="1">
        <v>44288</v>
      </c>
      <c r="C4269" s="3">
        <v>0.72648973379629622</v>
      </c>
      <c r="D4269" t="s">
        <v>695</v>
      </c>
      <c r="E4269" t="s">
        <v>280</v>
      </c>
      <c r="F4269">
        <v>41.09</v>
      </c>
      <c r="G4269">
        <v>71.282625999999993</v>
      </c>
      <c r="H4269">
        <v>32.6</v>
      </c>
      <c r="I4269">
        <v>10</v>
      </c>
      <c r="J4269">
        <v>300.27883800000001</v>
      </c>
      <c r="K4269">
        <v>6416.8557440000004</v>
      </c>
      <c r="M4269">
        <v>32.6</v>
      </c>
      <c r="N4269">
        <v>174.5</v>
      </c>
      <c r="O4269">
        <v>126.029364</v>
      </c>
      <c r="P4269">
        <v>641.65871200000004</v>
      </c>
      <c r="Z4269">
        <v>1281.790039</v>
      </c>
      <c r="AA4269">
        <v>15.75</v>
      </c>
      <c r="AB4269">
        <v>53.009998000000003</v>
      </c>
      <c r="AC4269">
        <v>15.75</v>
      </c>
    </row>
    <row r="4270" spans="1:29" x14ac:dyDescent="0.25">
      <c r="A4270" t="s">
        <v>0</v>
      </c>
      <c r="B4270" s="1">
        <v>44288</v>
      </c>
      <c r="C4270" s="3">
        <v>0.72649104166666667</v>
      </c>
      <c r="D4270" t="s">
        <v>695</v>
      </c>
      <c r="E4270" t="s">
        <v>281</v>
      </c>
    </row>
    <row r="4271" spans="1:29" x14ac:dyDescent="0.25">
      <c r="A4271" t="s">
        <v>0</v>
      </c>
      <c r="B4271" s="1">
        <v>44288</v>
      </c>
      <c r="C4271" s="3">
        <v>0.72649115740740744</v>
      </c>
      <c r="D4271" t="s">
        <v>695</v>
      </c>
      <c r="E4271" t="s">
        <v>292</v>
      </c>
      <c r="L4271" t="s">
        <v>304</v>
      </c>
    </row>
    <row r="4272" spans="1:29" x14ac:dyDescent="0.25">
      <c r="A4272" t="s">
        <v>0</v>
      </c>
      <c r="B4272" s="1">
        <v>44288</v>
      </c>
      <c r="C4272" s="3">
        <v>0.72649115740740744</v>
      </c>
      <c r="D4272" t="s">
        <v>695</v>
      </c>
      <c r="E4272" t="s">
        <v>292</v>
      </c>
      <c r="L4272" t="s">
        <v>305</v>
      </c>
    </row>
    <row r="4273" spans="1:12" x14ac:dyDescent="0.25">
      <c r="A4273" t="s">
        <v>0</v>
      </c>
      <c r="B4273" s="1">
        <v>44288</v>
      </c>
      <c r="C4273" s="3">
        <v>0.72649341435185188</v>
      </c>
      <c r="D4273" t="s">
        <v>695</v>
      </c>
      <c r="E4273" t="s">
        <v>292</v>
      </c>
      <c r="L4273" t="s">
        <v>306</v>
      </c>
    </row>
    <row r="4274" spans="1:12" x14ac:dyDescent="0.25">
      <c r="A4274" t="s">
        <v>0</v>
      </c>
      <c r="B4274" s="1">
        <v>44288</v>
      </c>
      <c r="C4274" s="3">
        <v>0.72649342592592603</v>
      </c>
      <c r="D4274" t="s">
        <v>695</v>
      </c>
      <c r="E4274" t="s">
        <v>292</v>
      </c>
      <c r="L4274" t="s">
        <v>305</v>
      </c>
    </row>
    <row r="4275" spans="1:12" x14ac:dyDescent="0.25">
      <c r="A4275" t="s">
        <v>0</v>
      </c>
      <c r="B4275" s="1">
        <v>44288</v>
      </c>
      <c r="C4275" s="3">
        <v>0.72649575231481478</v>
      </c>
      <c r="D4275" t="s">
        <v>695</v>
      </c>
      <c r="E4275" t="s">
        <v>292</v>
      </c>
      <c r="L4275" t="s">
        <v>307</v>
      </c>
    </row>
    <row r="4276" spans="1:12" x14ac:dyDescent="0.25">
      <c r="A4276" t="s">
        <v>0</v>
      </c>
      <c r="B4276" s="1">
        <v>44288</v>
      </c>
      <c r="C4276" s="3">
        <v>0.72649576388888892</v>
      </c>
      <c r="D4276" t="s">
        <v>695</v>
      </c>
      <c r="E4276" t="s">
        <v>292</v>
      </c>
      <c r="L4276" t="s">
        <v>305</v>
      </c>
    </row>
    <row r="4277" spans="1:12" x14ac:dyDescent="0.25">
      <c r="A4277" t="s">
        <v>0</v>
      </c>
      <c r="B4277" s="1">
        <v>44288</v>
      </c>
      <c r="C4277" s="3">
        <v>0.72649806712962961</v>
      </c>
      <c r="D4277" t="s">
        <v>695</v>
      </c>
      <c r="E4277" t="s">
        <v>292</v>
      </c>
      <c r="L4277" t="s">
        <v>308</v>
      </c>
    </row>
    <row r="4278" spans="1:12" x14ac:dyDescent="0.25">
      <c r="A4278" t="s">
        <v>0</v>
      </c>
      <c r="B4278" s="1">
        <v>44288</v>
      </c>
      <c r="C4278" s="3">
        <v>0.72649807870370375</v>
      </c>
      <c r="D4278" t="s">
        <v>695</v>
      </c>
      <c r="E4278" t="s">
        <v>292</v>
      </c>
      <c r="L4278" t="s">
        <v>711</v>
      </c>
    </row>
    <row r="4279" spans="1:12" x14ac:dyDescent="0.25">
      <c r="A4279" t="s">
        <v>0</v>
      </c>
      <c r="B4279" s="1">
        <v>44288</v>
      </c>
      <c r="C4279" s="3">
        <v>0.72650231481481475</v>
      </c>
      <c r="D4279" t="s">
        <v>695</v>
      </c>
      <c r="E4279" t="s">
        <v>279</v>
      </c>
    </row>
    <row r="4280" spans="1:12" x14ac:dyDescent="0.25">
      <c r="A4280" t="s">
        <v>0</v>
      </c>
      <c r="B4280" s="1">
        <v>44288</v>
      </c>
      <c r="C4280" s="3">
        <v>0.72651390046296294</v>
      </c>
      <c r="D4280" t="s">
        <v>695</v>
      </c>
      <c r="E4280" t="s">
        <v>279</v>
      </c>
    </row>
    <row r="4281" spans="1:12" x14ac:dyDescent="0.25">
      <c r="A4281" t="s">
        <v>0</v>
      </c>
      <c r="B4281" s="1">
        <v>44288</v>
      </c>
      <c r="C4281" s="3">
        <v>0.72651961805555565</v>
      </c>
      <c r="D4281" t="s">
        <v>695</v>
      </c>
      <c r="E4281" t="s">
        <v>362</v>
      </c>
    </row>
    <row r="4282" spans="1:12" x14ac:dyDescent="0.25">
      <c r="A4282" t="s">
        <v>0</v>
      </c>
      <c r="B4282" s="1">
        <v>44288</v>
      </c>
      <c r="C4282" s="3">
        <v>0.72651967592592592</v>
      </c>
      <c r="D4282" t="s">
        <v>695</v>
      </c>
      <c r="E4282" t="s">
        <v>361</v>
      </c>
    </row>
    <row r="4283" spans="1:12" x14ac:dyDescent="0.25">
      <c r="A4283" t="s">
        <v>0</v>
      </c>
      <c r="B4283" s="1">
        <v>44288</v>
      </c>
      <c r="C4283" s="3">
        <v>0.72652165509259259</v>
      </c>
      <c r="D4283" t="s">
        <v>695</v>
      </c>
      <c r="E4283" t="s">
        <v>171</v>
      </c>
    </row>
    <row r="4284" spans="1:12" x14ac:dyDescent="0.25">
      <c r="A4284" t="s">
        <v>0</v>
      </c>
      <c r="B4284" s="1">
        <v>44288</v>
      </c>
      <c r="C4284" s="3">
        <v>0.72652547453703697</v>
      </c>
      <c r="D4284" t="s">
        <v>695</v>
      </c>
      <c r="E4284" t="s">
        <v>279</v>
      </c>
    </row>
    <row r="4285" spans="1:12" x14ac:dyDescent="0.25">
      <c r="A4285" t="s">
        <v>0</v>
      </c>
      <c r="B4285" s="1">
        <v>44288</v>
      </c>
      <c r="C4285" s="3">
        <v>0.72653704861111112</v>
      </c>
      <c r="D4285" t="s">
        <v>695</v>
      </c>
      <c r="E4285" t="s">
        <v>279</v>
      </c>
    </row>
    <row r="4286" spans="1:12" x14ac:dyDescent="0.25">
      <c r="A4286" t="s">
        <v>0</v>
      </c>
      <c r="B4286" s="1">
        <v>44288</v>
      </c>
      <c r="C4286" s="3">
        <v>0.7265486342592592</v>
      </c>
      <c r="D4286" t="s">
        <v>695</v>
      </c>
      <c r="E4286" t="s">
        <v>279</v>
      </c>
    </row>
    <row r="4287" spans="1:12" x14ac:dyDescent="0.25">
      <c r="A4287" t="s">
        <v>0</v>
      </c>
      <c r="B4287" s="1">
        <v>44288</v>
      </c>
      <c r="C4287" s="3">
        <v>0.72655439814814804</v>
      </c>
      <c r="D4287" t="s">
        <v>695</v>
      </c>
      <c r="E4287" t="s">
        <v>362</v>
      </c>
    </row>
    <row r="4288" spans="1:12" x14ac:dyDescent="0.25">
      <c r="A4288" t="s">
        <v>0</v>
      </c>
      <c r="B4288" s="1">
        <v>44288</v>
      </c>
      <c r="C4288" s="3">
        <v>0.72655451388888892</v>
      </c>
      <c r="D4288" t="s">
        <v>695</v>
      </c>
      <c r="E4288" t="s">
        <v>361</v>
      </c>
    </row>
    <row r="4289" spans="1:29" x14ac:dyDescent="0.25">
      <c r="A4289" t="s">
        <v>0</v>
      </c>
      <c r="B4289" s="1">
        <v>44288</v>
      </c>
      <c r="C4289" s="3">
        <v>0.72655642361111106</v>
      </c>
      <c r="D4289" t="s">
        <v>695</v>
      </c>
      <c r="E4289" t="s">
        <v>363</v>
      </c>
    </row>
    <row r="4290" spans="1:29" x14ac:dyDescent="0.25">
      <c r="A4290" t="s">
        <v>0</v>
      </c>
      <c r="B4290" s="1">
        <v>44288</v>
      </c>
      <c r="C4290" s="3">
        <v>0.72655743055555566</v>
      </c>
      <c r="D4290" t="s">
        <v>695</v>
      </c>
      <c r="E4290" t="s">
        <v>771</v>
      </c>
    </row>
    <row r="4291" spans="1:29" x14ac:dyDescent="0.25">
      <c r="A4291" t="s">
        <v>0</v>
      </c>
      <c r="B4291" s="1">
        <v>44288</v>
      </c>
      <c r="C4291" s="3">
        <v>0.72656020833333335</v>
      </c>
      <c r="D4291" t="s">
        <v>695</v>
      </c>
      <c r="E4291" t="s">
        <v>279</v>
      </c>
    </row>
    <row r="4292" spans="1:29" x14ac:dyDescent="0.25">
      <c r="A4292" t="s">
        <v>0</v>
      </c>
      <c r="B4292" s="1">
        <v>44288</v>
      </c>
      <c r="C4292" s="3">
        <v>0.7265717824074075</v>
      </c>
      <c r="D4292" t="s">
        <v>695</v>
      </c>
      <c r="E4292" t="s">
        <v>279</v>
      </c>
    </row>
    <row r="4293" spans="1:29" x14ac:dyDescent="0.25">
      <c r="A4293" t="s">
        <v>0</v>
      </c>
      <c r="B4293" s="1">
        <v>44288</v>
      </c>
      <c r="C4293" s="3">
        <v>0.72658335648148142</v>
      </c>
      <c r="D4293" t="s">
        <v>695</v>
      </c>
      <c r="E4293" t="s">
        <v>279</v>
      </c>
    </row>
    <row r="4294" spans="1:29" x14ac:dyDescent="0.25">
      <c r="A4294" t="s">
        <v>0</v>
      </c>
      <c r="B4294" s="1">
        <v>44288</v>
      </c>
      <c r="C4294" s="3">
        <v>0.72659494212962972</v>
      </c>
      <c r="D4294" t="s">
        <v>695</v>
      </c>
      <c r="E4294" t="s">
        <v>279</v>
      </c>
    </row>
    <row r="4295" spans="1:29" x14ac:dyDescent="0.25">
      <c r="A4295" t="s">
        <v>0</v>
      </c>
      <c r="B4295" s="1">
        <v>44288</v>
      </c>
      <c r="C4295" s="3">
        <v>0.72660651620370365</v>
      </c>
      <c r="D4295" t="s">
        <v>695</v>
      </c>
      <c r="E4295" t="s">
        <v>279</v>
      </c>
    </row>
    <row r="4296" spans="1:29" x14ac:dyDescent="0.25">
      <c r="A4296" t="s">
        <v>0</v>
      </c>
      <c r="B4296" s="1">
        <v>44288</v>
      </c>
      <c r="C4296" s="3">
        <v>0.72660670138888894</v>
      </c>
      <c r="D4296" t="s">
        <v>695</v>
      </c>
      <c r="E4296" t="s">
        <v>280</v>
      </c>
      <c r="F4296">
        <v>41.09</v>
      </c>
      <c r="G4296">
        <v>71.288719</v>
      </c>
      <c r="H4296">
        <v>32.575000000000003</v>
      </c>
      <c r="I4296">
        <v>5</v>
      </c>
      <c r="J4296">
        <v>300.329992</v>
      </c>
      <c r="K4296">
        <v>6499.7258039999997</v>
      </c>
      <c r="M4296">
        <v>32.575000000000003</v>
      </c>
      <c r="N4296">
        <v>369.5</v>
      </c>
      <c r="O4296">
        <v>128.144373</v>
      </c>
      <c r="P4296">
        <v>649.94571800000006</v>
      </c>
      <c r="Z4296">
        <v>1281.73999</v>
      </c>
      <c r="AA4296">
        <v>15.7</v>
      </c>
      <c r="AB4296">
        <v>52.539000999999999</v>
      </c>
      <c r="AC4296">
        <v>15.7</v>
      </c>
    </row>
    <row r="4297" spans="1:29" x14ac:dyDescent="0.25">
      <c r="A4297" t="s">
        <v>0</v>
      </c>
      <c r="B4297" s="1">
        <v>44288</v>
      </c>
      <c r="C4297" s="3">
        <v>0.72660797453703696</v>
      </c>
      <c r="D4297" t="s">
        <v>695</v>
      </c>
      <c r="E4297" t="s">
        <v>281</v>
      </c>
    </row>
    <row r="4298" spans="1:29" x14ac:dyDescent="0.25">
      <c r="A4298" t="s">
        <v>0</v>
      </c>
      <c r="B4298" s="1">
        <v>44288</v>
      </c>
      <c r="C4298" s="3">
        <v>0.72660810185185187</v>
      </c>
      <c r="D4298" t="s">
        <v>695</v>
      </c>
      <c r="E4298" t="s">
        <v>292</v>
      </c>
      <c r="L4298" t="s">
        <v>304</v>
      </c>
    </row>
    <row r="4299" spans="1:29" x14ac:dyDescent="0.25">
      <c r="A4299" t="s">
        <v>0</v>
      </c>
      <c r="B4299" s="1">
        <v>44288</v>
      </c>
      <c r="C4299" s="3">
        <v>0.72660810185185187</v>
      </c>
      <c r="D4299" t="s">
        <v>695</v>
      </c>
      <c r="E4299" t="s">
        <v>292</v>
      </c>
      <c r="L4299" t="s">
        <v>305</v>
      </c>
    </row>
    <row r="4300" spans="1:29" x14ac:dyDescent="0.25">
      <c r="A4300" t="s">
        <v>0</v>
      </c>
      <c r="B4300" s="1">
        <v>44288</v>
      </c>
      <c r="C4300" s="3">
        <v>0.72661035879629632</v>
      </c>
      <c r="D4300" t="s">
        <v>695</v>
      </c>
      <c r="E4300" t="s">
        <v>292</v>
      </c>
      <c r="L4300" t="s">
        <v>306</v>
      </c>
    </row>
    <row r="4301" spans="1:29" x14ac:dyDescent="0.25">
      <c r="A4301" t="s">
        <v>0</v>
      </c>
      <c r="B4301" s="1">
        <v>44288</v>
      </c>
      <c r="C4301" s="3">
        <v>0.72661037037037035</v>
      </c>
      <c r="D4301" t="s">
        <v>695</v>
      </c>
      <c r="E4301" t="s">
        <v>292</v>
      </c>
      <c r="L4301" t="s">
        <v>305</v>
      </c>
    </row>
    <row r="4302" spans="1:29" x14ac:dyDescent="0.25">
      <c r="A4302" t="s">
        <v>0</v>
      </c>
      <c r="B4302" s="1">
        <v>44288</v>
      </c>
      <c r="C4302" s="3">
        <v>0.72661269675925932</v>
      </c>
      <c r="D4302" t="s">
        <v>695</v>
      </c>
      <c r="E4302" t="s">
        <v>292</v>
      </c>
      <c r="L4302" t="s">
        <v>307</v>
      </c>
    </row>
    <row r="4303" spans="1:29" x14ac:dyDescent="0.25">
      <c r="A4303" t="s">
        <v>0</v>
      </c>
      <c r="B4303" s="1">
        <v>44288</v>
      </c>
      <c r="C4303" s="3">
        <v>0.72661269675925932</v>
      </c>
      <c r="D4303" t="s">
        <v>695</v>
      </c>
      <c r="E4303" t="s">
        <v>292</v>
      </c>
      <c r="L4303" t="s">
        <v>305</v>
      </c>
    </row>
    <row r="4304" spans="1:29" x14ac:dyDescent="0.25">
      <c r="A4304" t="s">
        <v>0</v>
      </c>
      <c r="B4304" s="1">
        <v>44288</v>
      </c>
      <c r="C4304" s="3">
        <v>0.72661501157407404</v>
      </c>
      <c r="D4304" t="s">
        <v>695</v>
      </c>
      <c r="E4304" t="s">
        <v>292</v>
      </c>
      <c r="L4304" t="s">
        <v>308</v>
      </c>
    </row>
    <row r="4305" spans="1:12" x14ac:dyDescent="0.25">
      <c r="A4305" t="s">
        <v>0</v>
      </c>
      <c r="B4305" s="1">
        <v>44288</v>
      </c>
      <c r="C4305" s="3">
        <v>0.72661502314814808</v>
      </c>
      <c r="D4305" t="s">
        <v>695</v>
      </c>
      <c r="E4305" t="s">
        <v>292</v>
      </c>
      <c r="L4305" t="s">
        <v>711</v>
      </c>
    </row>
    <row r="4306" spans="1:12" x14ac:dyDescent="0.25">
      <c r="A4306" t="s">
        <v>0</v>
      </c>
      <c r="B4306" s="1">
        <v>44288</v>
      </c>
      <c r="C4306" s="3">
        <v>0.72661939814814813</v>
      </c>
      <c r="D4306" t="s">
        <v>695</v>
      </c>
      <c r="E4306" t="s">
        <v>279</v>
      </c>
    </row>
    <row r="4307" spans="1:12" x14ac:dyDescent="0.25">
      <c r="A4307" t="s">
        <v>0</v>
      </c>
      <c r="B4307" s="1">
        <v>44288</v>
      </c>
      <c r="C4307" s="3">
        <v>0.72662859953703707</v>
      </c>
      <c r="D4307" t="s">
        <v>695</v>
      </c>
      <c r="E4307" t="s">
        <v>772</v>
      </c>
    </row>
    <row r="4308" spans="1:12" x14ac:dyDescent="0.25">
      <c r="A4308" t="s">
        <v>0</v>
      </c>
      <c r="B4308" s="1">
        <v>44288</v>
      </c>
      <c r="C4308" s="3">
        <v>0.72662912037037042</v>
      </c>
      <c r="D4308" t="s">
        <v>695</v>
      </c>
      <c r="E4308" t="s">
        <v>773</v>
      </c>
    </row>
    <row r="4309" spans="1:12" x14ac:dyDescent="0.25">
      <c r="A4309" t="s">
        <v>0</v>
      </c>
      <c r="B4309" s="1">
        <v>44288</v>
      </c>
      <c r="C4309" s="3">
        <v>0.72662965277777769</v>
      </c>
      <c r="D4309" t="s">
        <v>695</v>
      </c>
      <c r="E4309" t="s">
        <v>774</v>
      </c>
    </row>
    <row r="4310" spans="1:12" x14ac:dyDescent="0.25">
      <c r="A4310" t="s">
        <v>0</v>
      </c>
      <c r="B4310" s="1">
        <v>44288</v>
      </c>
      <c r="C4310" s="3">
        <v>0.72662979166666675</v>
      </c>
      <c r="D4310" t="s">
        <v>695</v>
      </c>
      <c r="E4310" t="s">
        <v>742</v>
      </c>
    </row>
    <row r="4311" spans="1:12" x14ac:dyDescent="0.25">
      <c r="A4311" t="s">
        <v>0</v>
      </c>
      <c r="B4311" s="1">
        <v>44288</v>
      </c>
      <c r="C4311" s="3">
        <v>0.72662983796296299</v>
      </c>
      <c r="D4311" t="s">
        <v>695</v>
      </c>
      <c r="E4311" t="s">
        <v>743</v>
      </c>
    </row>
    <row r="4312" spans="1:12" x14ac:dyDescent="0.25">
      <c r="A4312" t="s">
        <v>0</v>
      </c>
      <c r="B4312" s="1">
        <v>44288</v>
      </c>
      <c r="C4312" s="3">
        <v>0.72662994212962972</v>
      </c>
      <c r="D4312" t="s">
        <v>695</v>
      </c>
      <c r="E4312" t="s">
        <v>361</v>
      </c>
    </row>
    <row r="4313" spans="1:12" x14ac:dyDescent="0.25">
      <c r="A4313" t="s">
        <v>0</v>
      </c>
      <c r="B4313" s="1">
        <v>44288</v>
      </c>
      <c r="C4313" s="3">
        <v>0.72663097222222228</v>
      </c>
      <c r="D4313" t="s">
        <v>695</v>
      </c>
      <c r="E4313" t="s">
        <v>279</v>
      </c>
    </row>
    <row r="4314" spans="1:12" x14ac:dyDescent="0.25">
      <c r="A4314" t="s">
        <v>0</v>
      </c>
      <c r="B4314" s="1">
        <v>44288</v>
      </c>
      <c r="C4314" s="3">
        <v>0.72663225694444444</v>
      </c>
      <c r="D4314" t="s">
        <v>695</v>
      </c>
      <c r="E4314" t="s">
        <v>363</v>
      </c>
    </row>
    <row r="4315" spans="1:12" x14ac:dyDescent="0.25">
      <c r="A4315" t="s">
        <v>0</v>
      </c>
      <c r="B4315" s="1">
        <v>44288</v>
      </c>
      <c r="C4315" s="3">
        <v>0.72663285879629624</v>
      </c>
      <c r="D4315" t="s">
        <v>695</v>
      </c>
      <c r="E4315" t="s">
        <v>775</v>
      </c>
    </row>
    <row r="4316" spans="1:12" x14ac:dyDescent="0.25">
      <c r="A4316" t="s">
        <v>0</v>
      </c>
      <c r="B4316" s="1">
        <v>44288</v>
      </c>
      <c r="C4316" s="3">
        <v>0.72664254629629632</v>
      </c>
      <c r="D4316" t="s">
        <v>695</v>
      </c>
      <c r="E4316" t="s">
        <v>279</v>
      </c>
    </row>
    <row r="4317" spans="1:12" x14ac:dyDescent="0.25">
      <c r="A4317" t="s">
        <v>0</v>
      </c>
      <c r="B4317" s="1">
        <v>44288</v>
      </c>
      <c r="C4317" s="3">
        <v>0.72665412037037036</v>
      </c>
      <c r="D4317" t="s">
        <v>695</v>
      </c>
      <c r="E4317" t="s">
        <v>279</v>
      </c>
    </row>
    <row r="4318" spans="1:12" x14ac:dyDescent="0.25">
      <c r="A4318" t="s">
        <v>0</v>
      </c>
      <c r="B4318" s="1">
        <v>44288</v>
      </c>
      <c r="C4318" s="3">
        <v>0.72666570601851854</v>
      </c>
      <c r="D4318" t="s">
        <v>695</v>
      </c>
      <c r="E4318" t="s">
        <v>279</v>
      </c>
    </row>
    <row r="4319" spans="1:12" x14ac:dyDescent="0.25">
      <c r="A4319" t="s">
        <v>0</v>
      </c>
      <c r="B4319" s="1">
        <v>44288</v>
      </c>
      <c r="C4319" s="3">
        <v>0.72667728009259258</v>
      </c>
      <c r="D4319" t="s">
        <v>695</v>
      </c>
      <c r="E4319" t="s">
        <v>279</v>
      </c>
    </row>
    <row r="4320" spans="1:12" x14ac:dyDescent="0.25">
      <c r="A4320" t="s">
        <v>0</v>
      </c>
      <c r="B4320" s="1">
        <v>44288</v>
      </c>
      <c r="C4320" s="3">
        <v>0.72668885416666662</v>
      </c>
      <c r="D4320" t="s">
        <v>695</v>
      </c>
      <c r="E4320" t="s">
        <v>279</v>
      </c>
    </row>
    <row r="4321" spans="1:29" x14ac:dyDescent="0.25">
      <c r="A4321" t="s">
        <v>0</v>
      </c>
      <c r="B4321" s="1">
        <v>44288</v>
      </c>
      <c r="C4321" s="3">
        <v>0.72670042824074077</v>
      </c>
      <c r="D4321" t="s">
        <v>695</v>
      </c>
      <c r="E4321" t="s">
        <v>279</v>
      </c>
    </row>
    <row r="4322" spans="1:29" x14ac:dyDescent="0.25">
      <c r="A4322" t="s">
        <v>0</v>
      </c>
      <c r="B4322" s="1">
        <v>44288</v>
      </c>
      <c r="C4322" s="3">
        <v>0.72670399305555555</v>
      </c>
      <c r="D4322" t="s">
        <v>695</v>
      </c>
      <c r="E4322" t="s">
        <v>776</v>
      </c>
    </row>
    <row r="4323" spans="1:29" x14ac:dyDescent="0.25">
      <c r="A4323" t="s">
        <v>0</v>
      </c>
      <c r="B4323" s="1">
        <v>44288</v>
      </c>
      <c r="C4323" s="3">
        <v>0.72670408564814826</v>
      </c>
      <c r="D4323" t="s">
        <v>695</v>
      </c>
      <c r="E4323" t="s">
        <v>777</v>
      </c>
    </row>
    <row r="4324" spans="1:29" x14ac:dyDescent="0.25">
      <c r="A4324" t="s">
        <v>0</v>
      </c>
      <c r="B4324" s="1">
        <v>44288</v>
      </c>
      <c r="C4324" s="3">
        <v>0.72670464120370371</v>
      </c>
      <c r="D4324" t="s">
        <v>695</v>
      </c>
      <c r="E4324" t="s">
        <v>747</v>
      </c>
    </row>
    <row r="4325" spans="1:29" x14ac:dyDescent="0.25">
      <c r="A4325" t="s">
        <v>0</v>
      </c>
      <c r="B4325" s="1">
        <v>44288</v>
      </c>
      <c r="C4325" s="3">
        <v>0.72670482638888878</v>
      </c>
      <c r="D4325" t="s">
        <v>695</v>
      </c>
      <c r="E4325" t="s">
        <v>778</v>
      </c>
    </row>
    <row r="4326" spans="1:29" x14ac:dyDescent="0.25">
      <c r="A4326" t="s">
        <v>0</v>
      </c>
      <c r="B4326" s="1">
        <v>44288</v>
      </c>
      <c r="C4326" s="3">
        <v>0.72670511574074081</v>
      </c>
      <c r="D4326" t="s">
        <v>695</v>
      </c>
      <c r="E4326" t="s">
        <v>779</v>
      </c>
    </row>
    <row r="4327" spans="1:29" x14ac:dyDescent="0.25">
      <c r="A4327" t="s">
        <v>0</v>
      </c>
      <c r="B4327" s="1">
        <v>44288</v>
      </c>
      <c r="C4327" s="3">
        <v>0.72670524305555562</v>
      </c>
      <c r="D4327" t="s">
        <v>695</v>
      </c>
      <c r="E4327" t="s">
        <v>742</v>
      </c>
    </row>
    <row r="4328" spans="1:29" x14ac:dyDescent="0.25">
      <c r="A4328" t="s">
        <v>0</v>
      </c>
      <c r="B4328" s="1">
        <v>44288</v>
      </c>
      <c r="C4328" s="3">
        <v>0.72671200231481492</v>
      </c>
      <c r="D4328" t="s">
        <v>695</v>
      </c>
      <c r="E4328" t="s">
        <v>279</v>
      </c>
    </row>
    <row r="4329" spans="1:29" x14ac:dyDescent="0.25">
      <c r="A4329" t="s">
        <v>0</v>
      </c>
      <c r="B4329" s="1">
        <v>44288</v>
      </c>
      <c r="C4329" s="3">
        <v>0.72672357638888885</v>
      </c>
      <c r="D4329" t="s">
        <v>695</v>
      </c>
      <c r="E4329" t="s">
        <v>279</v>
      </c>
    </row>
    <row r="4330" spans="1:29" x14ac:dyDescent="0.25">
      <c r="A4330" t="s">
        <v>0</v>
      </c>
      <c r="B4330" s="1">
        <v>44288</v>
      </c>
      <c r="C4330" s="3">
        <v>0.72672373842592597</v>
      </c>
      <c r="D4330" t="s">
        <v>695</v>
      </c>
      <c r="E4330" t="s">
        <v>280</v>
      </c>
      <c r="F4330">
        <v>41.09</v>
      </c>
      <c r="G4330">
        <v>71.277241000000004</v>
      </c>
      <c r="H4330">
        <v>32.6</v>
      </c>
      <c r="I4330">
        <v>5</v>
      </c>
      <c r="J4330">
        <v>300.38245699999999</v>
      </c>
      <c r="K4330">
        <v>6582.7301749999997</v>
      </c>
      <c r="M4330">
        <v>32.6</v>
      </c>
      <c r="N4330">
        <v>174.5</v>
      </c>
      <c r="O4330">
        <v>130.13516999999999</v>
      </c>
      <c r="P4330">
        <v>658.23272399999996</v>
      </c>
      <c r="Z4330">
        <v>1281.6800539999999</v>
      </c>
      <c r="AA4330">
        <v>15.66</v>
      </c>
      <c r="AB4330">
        <v>52.023997999999999</v>
      </c>
      <c r="AC4330">
        <v>15.66</v>
      </c>
    </row>
    <row r="4331" spans="1:29" x14ac:dyDescent="0.25">
      <c r="A4331" t="s">
        <v>0</v>
      </c>
      <c r="B4331" s="1">
        <v>44288</v>
      </c>
      <c r="C4331" s="3">
        <v>0.72672502314814824</v>
      </c>
      <c r="D4331" t="s">
        <v>695</v>
      </c>
      <c r="E4331" t="s">
        <v>281</v>
      </c>
    </row>
    <row r="4332" spans="1:29" x14ac:dyDescent="0.25">
      <c r="A4332" t="s">
        <v>0</v>
      </c>
      <c r="B4332" s="1">
        <v>44288</v>
      </c>
      <c r="C4332" s="3">
        <v>0.72672516203703708</v>
      </c>
      <c r="D4332" t="s">
        <v>695</v>
      </c>
      <c r="E4332" t="s">
        <v>292</v>
      </c>
      <c r="L4332" t="s">
        <v>304</v>
      </c>
    </row>
    <row r="4333" spans="1:29" x14ac:dyDescent="0.25">
      <c r="A4333" t="s">
        <v>0</v>
      </c>
      <c r="B4333" s="1">
        <v>44288</v>
      </c>
      <c r="C4333" s="3">
        <v>0.72672517361111122</v>
      </c>
      <c r="D4333" t="s">
        <v>695</v>
      </c>
      <c r="E4333" t="s">
        <v>292</v>
      </c>
      <c r="L4333" t="s">
        <v>305</v>
      </c>
    </row>
    <row r="4334" spans="1:29" x14ac:dyDescent="0.25">
      <c r="A4334" t="s">
        <v>0</v>
      </c>
      <c r="B4334" s="1">
        <v>44288</v>
      </c>
      <c r="C4334" s="3">
        <v>0.72672743055555555</v>
      </c>
      <c r="D4334" t="s">
        <v>695</v>
      </c>
      <c r="E4334" t="s">
        <v>292</v>
      </c>
      <c r="L4334" t="s">
        <v>306</v>
      </c>
    </row>
    <row r="4335" spans="1:29" x14ac:dyDescent="0.25">
      <c r="A4335" t="s">
        <v>0</v>
      </c>
      <c r="B4335" s="1">
        <v>44288</v>
      </c>
      <c r="C4335" s="3">
        <v>0.72672743055555555</v>
      </c>
      <c r="D4335" t="s">
        <v>695</v>
      </c>
      <c r="E4335" t="s">
        <v>292</v>
      </c>
      <c r="L4335" t="s">
        <v>305</v>
      </c>
    </row>
    <row r="4336" spans="1:29" x14ac:dyDescent="0.25">
      <c r="A4336" t="s">
        <v>0</v>
      </c>
      <c r="B4336" s="1">
        <v>44288</v>
      </c>
      <c r="C4336" s="3">
        <v>0.72672974537037038</v>
      </c>
      <c r="D4336" t="s">
        <v>695</v>
      </c>
      <c r="E4336" t="s">
        <v>292</v>
      </c>
      <c r="L4336" t="s">
        <v>307</v>
      </c>
    </row>
    <row r="4337" spans="1:29" x14ac:dyDescent="0.25">
      <c r="A4337" t="s">
        <v>0</v>
      </c>
      <c r="B4337" s="1">
        <v>44288</v>
      </c>
      <c r="C4337" s="3">
        <v>0.72672975694444453</v>
      </c>
      <c r="D4337" t="s">
        <v>695</v>
      </c>
      <c r="E4337" t="s">
        <v>292</v>
      </c>
      <c r="L4337" t="s">
        <v>305</v>
      </c>
    </row>
    <row r="4338" spans="1:29" x14ac:dyDescent="0.25">
      <c r="A4338" t="s">
        <v>0</v>
      </c>
      <c r="B4338" s="1">
        <v>44288</v>
      </c>
      <c r="C4338" s="3">
        <v>0.72673207175925925</v>
      </c>
      <c r="D4338" t="s">
        <v>695</v>
      </c>
      <c r="E4338" t="s">
        <v>292</v>
      </c>
      <c r="L4338" t="s">
        <v>308</v>
      </c>
    </row>
    <row r="4339" spans="1:29" x14ac:dyDescent="0.25">
      <c r="A4339" t="s">
        <v>0</v>
      </c>
      <c r="B4339" s="1">
        <v>44288</v>
      </c>
      <c r="C4339" s="3">
        <v>0.72673208333333328</v>
      </c>
      <c r="D4339" t="s">
        <v>695</v>
      </c>
      <c r="E4339" t="s">
        <v>292</v>
      </c>
      <c r="L4339" t="s">
        <v>711</v>
      </c>
    </row>
    <row r="4340" spans="1:29" x14ac:dyDescent="0.25">
      <c r="A4340" t="s">
        <v>0</v>
      </c>
      <c r="B4340" s="1">
        <v>44288</v>
      </c>
      <c r="C4340" s="3">
        <v>0.72673630787037036</v>
      </c>
      <c r="D4340" t="s">
        <v>695</v>
      </c>
      <c r="E4340" t="s">
        <v>279</v>
      </c>
    </row>
    <row r="4341" spans="1:29" x14ac:dyDescent="0.25">
      <c r="A4341" t="s">
        <v>0</v>
      </c>
      <c r="B4341" s="1">
        <v>44288</v>
      </c>
      <c r="C4341" s="3">
        <v>0.72674788194444451</v>
      </c>
      <c r="D4341" t="s">
        <v>695</v>
      </c>
      <c r="E4341" t="s">
        <v>279</v>
      </c>
    </row>
    <row r="4342" spans="1:29" x14ac:dyDescent="0.25">
      <c r="A4342" t="s">
        <v>0</v>
      </c>
      <c r="B4342" s="1">
        <v>44288</v>
      </c>
      <c r="C4342" s="3">
        <v>0.72675945601851855</v>
      </c>
      <c r="D4342" t="s">
        <v>695</v>
      </c>
      <c r="E4342" t="s">
        <v>279</v>
      </c>
    </row>
    <row r="4343" spans="1:29" x14ac:dyDescent="0.25">
      <c r="A4343" t="s">
        <v>0</v>
      </c>
      <c r="B4343" s="1">
        <v>44288</v>
      </c>
      <c r="C4343" s="3">
        <v>0.72677103009259258</v>
      </c>
      <c r="D4343" t="s">
        <v>695</v>
      </c>
      <c r="E4343" t="s">
        <v>279</v>
      </c>
    </row>
    <row r="4344" spans="1:29" x14ac:dyDescent="0.25">
      <c r="A4344" t="s">
        <v>0</v>
      </c>
      <c r="B4344" s="1">
        <v>44288</v>
      </c>
      <c r="C4344" s="3">
        <v>0.72678260416666662</v>
      </c>
      <c r="D4344" t="s">
        <v>695</v>
      </c>
      <c r="E4344" t="s">
        <v>279</v>
      </c>
    </row>
    <row r="4345" spans="1:29" x14ac:dyDescent="0.25">
      <c r="A4345" t="s">
        <v>0</v>
      </c>
      <c r="B4345" s="1">
        <v>44288</v>
      </c>
      <c r="C4345" s="3">
        <v>0.72679417824074077</v>
      </c>
      <c r="D4345" t="s">
        <v>695</v>
      </c>
      <c r="E4345" t="s">
        <v>279</v>
      </c>
    </row>
    <row r="4346" spans="1:29" x14ac:dyDescent="0.25">
      <c r="A4346" t="s">
        <v>0</v>
      </c>
      <c r="B4346" s="1">
        <v>44288</v>
      </c>
      <c r="C4346" s="3">
        <v>0.72680575231481492</v>
      </c>
      <c r="D4346" t="s">
        <v>695</v>
      </c>
      <c r="E4346" t="s">
        <v>279</v>
      </c>
    </row>
    <row r="4347" spans="1:29" x14ac:dyDescent="0.25">
      <c r="A4347" t="s">
        <v>0</v>
      </c>
      <c r="B4347" s="1">
        <v>44288</v>
      </c>
      <c r="C4347" s="3">
        <v>0.72681733796296299</v>
      </c>
      <c r="D4347" t="s">
        <v>695</v>
      </c>
      <c r="E4347" t="s">
        <v>279</v>
      </c>
    </row>
    <row r="4348" spans="1:29" x14ac:dyDescent="0.25">
      <c r="A4348" t="s">
        <v>0</v>
      </c>
      <c r="B4348" s="1">
        <v>44288</v>
      </c>
      <c r="C4348" s="3">
        <v>0.72682891203703714</v>
      </c>
      <c r="D4348" t="s">
        <v>695</v>
      </c>
      <c r="E4348" t="s">
        <v>279</v>
      </c>
    </row>
    <row r="4349" spans="1:29" x14ac:dyDescent="0.25">
      <c r="A4349" t="s">
        <v>0</v>
      </c>
      <c r="B4349" s="1">
        <v>44288</v>
      </c>
      <c r="C4349" s="3">
        <v>0.72684048611111107</v>
      </c>
      <c r="D4349" t="s">
        <v>695</v>
      </c>
      <c r="E4349" t="s">
        <v>279</v>
      </c>
    </row>
    <row r="4350" spans="1:29" x14ac:dyDescent="0.25">
      <c r="A4350" t="s">
        <v>0</v>
      </c>
      <c r="B4350" s="1">
        <v>44288</v>
      </c>
      <c r="C4350" s="3">
        <v>0.72684067129629637</v>
      </c>
      <c r="D4350" t="s">
        <v>695</v>
      </c>
      <c r="E4350" t="s">
        <v>280</v>
      </c>
      <c r="F4350">
        <v>41.09</v>
      </c>
      <c r="G4350">
        <v>71.269289000000001</v>
      </c>
      <c r="H4350">
        <v>32.6</v>
      </c>
      <c r="I4350">
        <v>10</v>
      </c>
      <c r="J4350">
        <v>300.44672700000001</v>
      </c>
      <c r="K4350">
        <v>6665.6002360000002</v>
      </c>
      <c r="M4350">
        <v>32.6</v>
      </c>
      <c r="N4350">
        <v>173.5</v>
      </c>
      <c r="O4350">
        <v>131.893809</v>
      </c>
      <c r="P4350">
        <v>666.51972999999998</v>
      </c>
      <c r="Z4350">
        <v>1281.5200199999999</v>
      </c>
      <c r="AA4350">
        <v>15.62</v>
      </c>
      <c r="AB4350">
        <v>52.817000999999998</v>
      </c>
      <c r="AC4350">
        <v>15.62</v>
      </c>
    </row>
    <row r="4351" spans="1:29" x14ac:dyDescent="0.25">
      <c r="A4351" t="s">
        <v>0</v>
      </c>
      <c r="B4351" s="1">
        <v>44288</v>
      </c>
      <c r="C4351" s="3">
        <v>0.72684195601851853</v>
      </c>
      <c r="D4351" t="s">
        <v>695</v>
      </c>
      <c r="E4351" t="s">
        <v>281</v>
      </c>
    </row>
    <row r="4352" spans="1:29" x14ac:dyDescent="0.25">
      <c r="A4352" t="s">
        <v>0</v>
      </c>
      <c r="B4352" s="1">
        <v>44288</v>
      </c>
      <c r="C4352" s="3">
        <v>0.72684208333333322</v>
      </c>
      <c r="D4352" t="s">
        <v>695</v>
      </c>
      <c r="E4352" t="s">
        <v>292</v>
      </c>
      <c r="L4352" t="s">
        <v>304</v>
      </c>
    </row>
    <row r="4353" spans="1:12" x14ac:dyDescent="0.25">
      <c r="A4353" t="s">
        <v>0</v>
      </c>
      <c r="B4353" s="1">
        <v>44288</v>
      </c>
      <c r="C4353" s="3">
        <v>0.72684208333333322</v>
      </c>
      <c r="D4353" t="s">
        <v>695</v>
      </c>
      <c r="E4353" t="s">
        <v>292</v>
      </c>
      <c r="L4353" t="s">
        <v>305</v>
      </c>
    </row>
    <row r="4354" spans="1:12" x14ac:dyDescent="0.25">
      <c r="A4354" t="s">
        <v>0</v>
      </c>
      <c r="B4354" s="1">
        <v>44288</v>
      </c>
      <c r="C4354" s="3">
        <v>0.72684434027777778</v>
      </c>
      <c r="D4354" t="s">
        <v>695</v>
      </c>
      <c r="E4354" t="s">
        <v>292</v>
      </c>
      <c r="L4354" t="s">
        <v>306</v>
      </c>
    </row>
    <row r="4355" spans="1:12" x14ac:dyDescent="0.25">
      <c r="A4355" t="s">
        <v>0</v>
      </c>
      <c r="B4355" s="1">
        <v>44288</v>
      </c>
      <c r="C4355" s="3">
        <v>0.72684435185185192</v>
      </c>
      <c r="D4355" t="s">
        <v>695</v>
      </c>
      <c r="E4355" t="s">
        <v>292</v>
      </c>
      <c r="L4355" t="s">
        <v>305</v>
      </c>
    </row>
    <row r="4356" spans="1:12" x14ac:dyDescent="0.25">
      <c r="A4356" t="s">
        <v>0</v>
      </c>
      <c r="B4356" s="1">
        <v>44288</v>
      </c>
      <c r="C4356" s="3">
        <v>0.72684666666666675</v>
      </c>
      <c r="D4356" t="s">
        <v>695</v>
      </c>
      <c r="E4356" t="s">
        <v>292</v>
      </c>
      <c r="L4356" t="s">
        <v>307</v>
      </c>
    </row>
    <row r="4357" spans="1:12" x14ac:dyDescent="0.25">
      <c r="A4357" t="s">
        <v>0</v>
      </c>
      <c r="B4357" s="1">
        <v>44288</v>
      </c>
      <c r="C4357" s="3">
        <v>0.72684667824074067</v>
      </c>
      <c r="D4357" t="s">
        <v>695</v>
      </c>
      <c r="E4357" t="s">
        <v>292</v>
      </c>
      <c r="L4357" t="s">
        <v>305</v>
      </c>
    </row>
    <row r="4358" spans="1:12" x14ac:dyDescent="0.25">
      <c r="A4358" t="s">
        <v>0</v>
      </c>
      <c r="B4358" s="1">
        <v>44288</v>
      </c>
      <c r="C4358" s="3">
        <v>0.7268489930555555</v>
      </c>
      <c r="D4358" t="s">
        <v>695</v>
      </c>
      <c r="E4358" t="s">
        <v>292</v>
      </c>
      <c r="L4358" t="s">
        <v>308</v>
      </c>
    </row>
    <row r="4359" spans="1:12" x14ac:dyDescent="0.25">
      <c r="A4359" t="s">
        <v>0</v>
      </c>
      <c r="B4359" s="1">
        <v>44288</v>
      </c>
      <c r="C4359" s="3">
        <v>0.72684900462962965</v>
      </c>
      <c r="D4359" t="s">
        <v>695</v>
      </c>
      <c r="E4359" t="s">
        <v>292</v>
      </c>
      <c r="L4359" t="s">
        <v>711</v>
      </c>
    </row>
    <row r="4360" spans="1:12" x14ac:dyDescent="0.25">
      <c r="A4360" t="s">
        <v>0</v>
      </c>
      <c r="B4360" s="1">
        <v>44288</v>
      </c>
      <c r="C4360" s="3">
        <v>0.72685324074074076</v>
      </c>
      <c r="D4360" t="s">
        <v>695</v>
      </c>
      <c r="E4360" t="s">
        <v>279</v>
      </c>
    </row>
    <row r="4361" spans="1:12" x14ac:dyDescent="0.25">
      <c r="A4361" t="s">
        <v>0</v>
      </c>
      <c r="B4361" s="1">
        <v>44288</v>
      </c>
      <c r="C4361" s="3">
        <v>0.7268648148148148</v>
      </c>
      <c r="D4361" t="s">
        <v>695</v>
      </c>
      <c r="E4361" t="s">
        <v>279</v>
      </c>
    </row>
    <row r="4362" spans="1:12" x14ac:dyDescent="0.25">
      <c r="A4362" t="s">
        <v>0</v>
      </c>
      <c r="B4362" s="1">
        <v>44288</v>
      </c>
      <c r="C4362" s="3">
        <v>0.72687640046296298</v>
      </c>
      <c r="D4362" t="s">
        <v>695</v>
      </c>
      <c r="E4362" t="s">
        <v>279</v>
      </c>
    </row>
    <row r="4363" spans="1:12" x14ac:dyDescent="0.25">
      <c r="A4363" t="s">
        <v>0</v>
      </c>
      <c r="B4363" s="1">
        <v>44288</v>
      </c>
      <c r="C4363" s="3">
        <v>0.72688797453703702</v>
      </c>
      <c r="D4363" t="s">
        <v>695</v>
      </c>
      <c r="E4363" t="s">
        <v>279</v>
      </c>
    </row>
    <row r="4364" spans="1:12" x14ac:dyDescent="0.25">
      <c r="A4364" t="s">
        <v>0</v>
      </c>
      <c r="B4364" s="1">
        <v>44288</v>
      </c>
      <c r="C4364" s="3">
        <v>0.72689954861111117</v>
      </c>
      <c r="D4364" t="s">
        <v>695</v>
      </c>
      <c r="E4364" t="s">
        <v>279</v>
      </c>
    </row>
    <row r="4365" spans="1:12" x14ac:dyDescent="0.25">
      <c r="A4365" t="s">
        <v>0</v>
      </c>
      <c r="B4365" s="1">
        <v>44288</v>
      </c>
      <c r="C4365" s="3">
        <v>0.7269111226851851</v>
      </c>
      <c r="D4365" t="s">
        <v>695</v>
      </c>
      <c r="E4365" t="s">
        <v>279</v>
      </c>
    </row>
    <row r="4366" spans="1:12" x14ac:dyDescent="0.25">
      <c r="A4366" t="s">
        <v>0</v>
      </c>
      <c r="B4366" s="1">
        <v>44288</v>
      </c>
      <c r="C4366" s="3">
        <v>0.72692269675925925</v>
      </c>
      <c r="D4366" t="s">
        <v>695</v>
      </c>
      <c r="E4366" t="s">
        <v>279</v>
      </c>
    </row>
    <row r="4367" spans="1:12" x14ac:dyDescent="0.25">
      <c r="A4367" t="s">
        <v>0</v>
      </c>
      <c r="B4367" s="1">
        <v>44288</v>
      </c>
      <c r="C4367" s="3">
        <v>0.7269342708333334</v>
      </c>
      <c r="D4367" t="s">
        <v>695</v>
      </c>
      <c r="E4367" t="s">
        <v>279</v>
      </c>
    </row>
    <row r="4368" spans="1:12" x14ac:dyDescent="0.25">
      <c r="A4368" t="s">
        <v>0</v>
      </c>
      <c r="B4368" s="1">
        <v>44288</v>
      </c>
      <c r="C4368" s="3">
        <v>0.72694585648148147</v>
      </c>
      <c r="D4368" t="s">
        <v>695</v>
      </c>
      <c r="E4368" t="s">
        <v>279</v>
      </c>
    </row>
    <row r="4369" spans="1:29" x14ac:dyDescent="0.25">
      <c r="A4369" t="s">
        <v>0</v>
      </c>
      <c r="B4369" s="1">
        <v>44288</v>
      </c>
      <c r="C4369" s="3">
        <v>0.72695743055555562</v>
      </c>
      <c r="D4369" t="s">
        <v>695</v>
      </c>
      <c r="E4369" t="s">
        <v>279</v>
      </c>
    </row>
    <row r="4370" spans="1:29" x14ac:dyDescent="0.25">
      <c r="A4370" t="s">
        <v>0</v>
      </c>
      <c r="B4370" s="1">
        <v>44288</v>
      </c>
      <c r="C4370" s="3">
        <v>0.72695759259259252</v>
      </c>
      <c r="D4370" t="s">
        <v>695</v>
      </c>
      <c r="E4370" t="s">
        <v>280</v>
      </c>
      <c r="F4370">
        <v>41.09</v>
      </c>
      <c r="G4370">
        <v>71.270436000000004</v>
      </c>
      <c r="H4370">
        <v>32.6</v>
      </c>
      <c r="I4370">
        <v>5</v>
      </c>
      <c r="J4370">
        <v>300.53198400000002</v>
      </c>
      <c r="K4370">
        <v>6748.3359840000003</v>
      </c>
      <c r="M4370">
        <v>32.6</v>
      </c>
      <c r="N4370">
        <v>166</v>
      </c>
      <c r="O4370">
        <v>133.58830800000001</v>
      </c>
      <c r="P4370">
        <v>674.806736</v>
      </c>
      <c r="Z4370">
        <v>1281.48999</v>
      </c>
      <c r="AA4370">
        <v>15.57</v>
      </c>
      <c r="AB4370">
        <v>52.290999999999997</v>
      </c>
      <c r="AC4370">
        <v>15.57</v>
      </c>
    </row>
    <row r="4371" spans="1:29" x14ac:dyDescent="0.25">
      <c r="A4371" t="s">
        <v>0</v>
      </c>
      <c r="B4371" s="1">
        <v>44288</v>
      </c>
      <c r="C4371" s="3">
        <v>0.72695888888888893</v>
      </c>
      <c r="D4371" t="s">
        <v>695</v>
      </c>
      <c r="E4371" t="s">
        <v>281</v>
      </c>
    </row>
    <row r="4372" spans="1:29" x14ac:dyDescent="0.25">
      <c r="A4372" t="s">
        <v>0</v>
      </c>
      <c r="B4372" s="1">
        <v>44288</v>
      </c>
      <c r="C4372" s="3">
        <v>0.72695901620370373</v>
      </c>
      <c r="D4372" t="s">
        <v>695</v>
      </c>
      <c r="E4372" t="s">
        <v>292</v>
      </c>
      <c r="L4372" t="s">
        <v>304</v>
      </c>
    </row>
    <row r="4373" spans="1:29" x14ac:dyDescent="0.25">
      <c r="A4373" t="s">
        <v>0</v>
      </c>
      <c r="B4373" s="1">
        <v>44288</v>
      </c>
      <c r="C4373" s="3">
        <v>0.72695901620370373</v>
      </c>
      <c r="D4373" t="s">
        <v>695</v>
      </c>
      <c r="E4373" t="s">
        <v>292</v>
      </c>
      <c r="L4373" t="s">
        <v>305</v>
      </c>
    </row>
    <row r="4374" spans="1:29" x14ac:dyDescent="0.25">
      <c r="A4374" t="s">
        <v>0</v>
      </c>
      <c r="B4374" s="1">
        <v>44288</v>
      </c>
      <c r="C4374" s="3">
        <v>0.72696127314814818</v>
      </c>
      <c r="D4374" t="s">
        <v>695</v>
      </c>
      <c r="E4374" t="s">
        <v>292</v>
      </c>
      <c r="L4374" t="s">
        <v>306</v>
      </c>
    </row>
    <row r="4375" spans="1:29" x14ac:dyDescent="0.25">
      <c r="A4375" t="s">
        <v>0</v>
      </c>
      <c r="B4375" s="1">
        <v>44288</v>
      </c>
      <c r="C4375" s="3">
        <v>0.72696128472222232</v>
      </c>
      <c r="D4375" t="s">
        <v>695</v>
      </c>
      <c r="E4375" t="s">
        <v>292</v>
      </c>
      <c r="L4375" t="s">
        <v>305</v>
      </c>
    </row>
    <row r="4376" spans="1:29" x14ac:dyDescent="0.25">
      <c r="A4376" t="s">
        <v>0</v>
      </c>
      <c r="B4376" s="1">
        <v>44288</v>
      </c>
      <c r="C4376" s="3">
        <v>0.72696359953703704</v>
      </c>
      <c r="D4376" t="s">
        <v>695</v>
      </c>
      <c r="E4376" t="s">
        <v>292</v>
      </c>
      <c r="L4376" t="s">
        <v>307</v>
      </c>
    </row>
    <row r="4377" spans="1:29" x14ac:dyDescent="0.25">
      <c r="A4377" t="s">
        <v>0</v>
      </c>
      <c r="B4377" s="1">
        <v>44288</v>
      </c>
      <c r="C4377" s="3">
        <v>0.72696361111111107</v>
      </c>
      <c r="D4377" t="s">
        <v>695</v>
      </c>
      <c r="E4377" t="s">
        <v>292</v>
      </c>
      <c r="L4377" t="s">
        <v>305</v>
      </c>
    </row>
    <row r="4378" spans="1:29" x14ac:dyDescent="0.25">
      <c r="A4378" t="s">
        <v>0</v>
      </c>
      <c r="B4378" s="1">
        <v>44288</v>
      </c>
      <c r="C4378" s="3">
        <v>0.7269659259259259</v>
      </c>
      <c r="D4378" t="s">
        <v>695</v>
      </c>
      <c r="E4378" t="s">
        <v>292</v>
      </c>
      <c r="L4378" t="s">
        <v>308</v>
      </c>
    </row>
    <row r="4379" spans="1:29" x14ac:dyDescent="0.25">
      <c r="A4379" t="s">
        <v>0</v>
      </c>
      <c r="B4379" s="1">
        <v>44288</v>
      </c>
      <c r="C4379" s="3">
        <v>0.72696593750000005</v>
      </c>
      <c r="D4379" t="s">
        <v>695</v>
      </c>
      <c r="E4379" t="s">
        <v>292</v>
      </c>
      <c r="L4379" t="s">
        <v>711</v>
      </c>
    </row>
    <row r="4380" spans="1:29" x14ac:dyDescent="0.25">
      <c r="A4380" t="s">
        <v>0</v>
      </c>
      <c r="B4380" s="1">
        <v>44288</v>
      </c>
      <c r="C4380" s="3">
        <v>0.72697017361111105</v>
      </c>
      <c r="D4380" t="s">
        <v>695</v>
      </c>
      <c r="E4380" t="s">
        <v>279</v>
      </c>
    </row>
    <row r="4381" spans="1:29" x14ac:dyDescent="0.25">
      <c r="A4381" t="s">
        <v>0</v>
      </c>
      <c r="B4381" s="1">
        <v>44288</v>
      </c>
      <c r="C4381" s="3">
        <v>0.7269817476851852</v>
      </c>
      <c r="D4381" t="s">
        <v>695</v>
      </c>
      <c r="E4381" t="s">
        <v>279</v>
      </c>
    </row>
    <row r="4382" spans="1:29" x14ac:dyDescent="0.25">
      <c r="A4382" t="s">
        <v>0</v>
      </c>
      <c r="B4382" s="1">
        <v>44288</v>
      </c>
      <c r="C4382" s="3">
        <v>0.72699333333333327</v>
      </c>
      <c r="D4382" t="s">
        <v>695</v>
      </c>
      <c r="E4382" t="s">
        <v>279</v>
      </c>
    </row>
    <row r="4383" spans="1:29" x14ac:dyDescent="0.25">
      <c r="A4383" t="s">
        <v>0</v>
      </c>
      <c r="B4383" s="1">
        <v>44288</v>
      </c>
      <c r="C4383" s="3">
        <v>0.72700490740740742</v>
      </c>
      <c r="D4383" t="s">
        <v>695</v>
      </c>
      <c r="E4383" t="s">
        <v>279</v>
      </c>
    </row>
    <row r="4384" spans="1:29" x14ac:dyDescent="0.25">
      <c r="A4384" t="s">
        <v>0</v>
      </c>
      <c r="B4384" s="1">
        <v>44288</v>
      </c>
      <c r="C4384" s="3">
        <v>0.72701748842592595</v>
      </c>
      <c r="D4384" t="s">
        <v>695</v>
      </c>
      <c r="E4384" t="s">
        <v>279</v>
      </c>
    </row>
    <row r="4385" spans="1:29" x14ac:dyDescent="0.25">
      <c r="A4385" t="s">
        <v>0</v>
      </c>
      <c r="B4385" s="1">
        <v>44288</v>
      </c>
      <c r="C4385" s="3">
        <v>0.7270290625000001</v>
      </c>
      <c r="D4385" t="s">
        <v>695</v>
      </c>
      <c r="E4385" t="s">
        <v>279</v>
      </c>
    </row>
    <row r="4386" spans="1:29" x14ac:dyDescent="0.25">
      <c r="A4386" t="s">
        <v>0</v>
      </c>
      <c r="B4386" s="1">
        <v>44288</v>
      </c>
      <c r="C4386" s="3">
        <v>0.72704063657407403</v>
      </c>
      <c r="D4386" t="s">
        <v>695</v>
      </c>
      <c r="E4386" t="s">
        <v>279</v>
      </c>
    </row>
    <row r="4387" spans="1:29" x14ac:dyDescent="0.25">
      <c r="A4387" t="s">
        <v>0</v>
      </c>
      <c r="B4387" s="1">
        <v>44288</v>
      </c>
      <c r="C4387" s="3">
        <v>0.72705221064814818</v>
      </c>
      <c r="D4387" t="s">
        <v>695</v>
      </c>
      <c r="E4387" t="s">
        <v>279</v>
      </c>
    </row>
    <row r="4388" spans="1:29" x14ac:dyDescent="0.25">
      <c r="A4388" t="s">
        <v>0</v>
      </c>
      <c r="B4388" s="1">
        <v>44288</v>
      </c>
      <c r="C4388" s="3">
        <v>0.72706378472222222</v>
      </c>
      <c r="D4388" t="s">
        <v>695</v>
      </c>
      <c r="E4388" t="s">
        <v>279</v>
      </c>
    </row>
    <row r="4389" spans="1:29" x14ac:dyDescent="0.25">
      <c r="A4389" t="s">
        <v>0</v>
      </c>
      <c r="B4389" s="1">
        <v>44288</v>
      </c>
      <c r="C4389" s="3">
        <v>0.72707535879629637</v>
      </c>
      <c r="D4389" t="s">
        <v>695</v>
      </c>
      <c r="E4389" t="s">
        <v>279</v>
      </c>
    </row>
    <row r="4390" spans="1:29" x14ac:dyDescent="0.25">
      <c r="A4390" t="s">
        <v>0</v>
      </c>
      <c r="B4390" s="1">
        <v>44288</v>
      </c>
      <c r="C4390" s="3">
        <v>0.72707552083333338</v>
      </c>
      <c r="D4390" t="s">
        <v>695</v>
      </c>
      <c r="E4390" t="s">
        <v>280</v>
      </c>
      <c r="F4390">
        <v>41.09</v>
      </c>
      <c r="G4390">
        <v>71.278369999999995</v>
      </c>
      <c r="H4390">
        <v>32.6</v>
      </c>
      <c r="I4390">
        <v>5</v>
      </c>
      <c r="J4390">
        <v>300.59231899999997</v>
      </c>
      <c r="K4390">
        <v>6832.0119119999999</v>
      </c>
      <c r="M4390">
        <v>32.6</v>
      </c>
      <c r="N4390">
        <v>165.5</v>
      </c>
      <c r="O4390">
        <v>135.275069</v>
      </c>
      <c r="P4390">
        <v>683.16089799999997</v>
      </c>
      <c r="Z4390">
        <v>1281.410034</v>
      </c>
      <c r="AA4390">
        <v>15.54</v>
      </c>
      <c r="AB4390">
        <v>53.050998999999997</v>
      </c>
      <c r="AC4390">
        <v>15.54</v>
      </c>
    </row>
    <row r="4391" spans="1:29" x14ac:dyDescent="0.25">
      <c r="A4391" t="s">
        <v>0</v>
      </c>
      <c r="B4391" s="1">
        <v>44288</v>
      </c>
      <c r="C4391" s="3">
        <v>0.72707680555555554</v>
      </c>
      <c r="D4391" t="s">
        <v>695</v>
      </c>
      <c r="E4391" t="s">
        <v>281</v>
      </c>
    </row>
    <row r="4392" spans="1:29" x14ac:dyDescent="0.25">
      <c r="A4392" t="s">
        <v>0</v>
      </c>
      <c r="B4392" s="1">
        <v>44288</v>
      </c>
      <c r="C4392" s="3">
        <v>0.72707692129629631</v>
      </c>
      <c r="D4392" t="s">
        <v>695</v>
      </c>
      <c r="E4392" t="s">
        <v>292</v>
      </c>
      <c r="L4392" t="s">
        <v>304</v>
      </c>
    </row>
    <row r="4393" spans="1:29" x14ac:dyDescent="0.25">
      <c r="A4393" t="s">
        <v>0</v>
      </c>
      <c r="B4393" s="1">
        <v>44288</v>
      </c>
      <c r="C4393" s="3">
        <v>0.72707693287037045</v>
      </c>
      <c r="D4393" t="s">
        <v>695</v>
      </c>
      <c r="E4393" t="s">
        <v>292</v>
      </c>
      <c r="L4393" t="s">
        <v>305</v>
      </c>
    </row>
    <row r="4394" spans="1:29" x14ac:dyDescent="0.25">
      <c r="A4394" t="s">
        <v>0</v>
      </c>
      <c r="B4394" s="1">
        <v>44288</v>
      </c>
      <c r="C4394" s="3">
        <v>0.72707918981481479</v>
      </c>
      <c r="D4394" t="s">
        <v>695</v>
      </c>
      <c r="E4394" t="s">
        <v>292</v>
      </c>
      <c r="L4394" t="s">
        <v>306</v>
      </c>
    </row>
    <row r="4395" spans="1:29" x14ac:dyDescent="0.25">
      <c r="A4395" t="s">
        <v>0</v>
      </c>
      <c r="B4395" s="1">
        <v>44288</v>
      </c>
      <c r="C4395" s="3">
        <v>0.72707920138888893</v>
      </c>
      <c r="D4395" t="s">
        <v>695</v>
      </c>
      <c r="E4395" t="s">
        <v>292</v>
      </c>
      <c r="L4395" t="s">
        <v>305</v>
      </c>
    </row>
    <row r="4396" spans="1:29" x14ac:dyDescent="0.25">
      <c r="A4396" t="s">
        <v>0</v>
      </c>
      <c r="B4396" s="1">
        <v>44288</v>
      </c>
      <c r="C4396" s="3">
        <v>0.72708151620370376</v>
      </c>
      <c r="D4396" t="s">
        <v>695</v>
      </c>
      <c r="E4396" t="s">
        <v>292</v>
      </c>
      <c r="L4396" t="s">
        <v>307</v>
      </c>
    </row>
    <row r="4397" spans="1:29" x14ac:dyDescent="0.25">
      <c r="A4397" t="s">
        <v>0</v>
      </c>
      <c r="B4397" s="1">
        <v>44288</v>
      </c>
      <c r="C4397" s="3">
        <v>0.72708151620370376</v>
      </c>
      <c r="D4397" t="s">
        <v>695</v>
      </c>
      <c r="E4397" t="s">
        <v>292</v>
      </c>
      <c r="L4397" t="s">
        <v>305</v>
      </c>
    </row>
    <row r="4398" spans="1:29" x14ac:dyDescent="0.25">
      <c r="A4398" t="s">
        <v>0</v>
      </c>
      <c r="B4398" s="1">
        <v>44288</v>
      </c>
      <c r="C4398" s="3">
        <v>0.72708383101851848</v>
      </c>
      <c r="D4398" t="s">
        <v>695</v>
      </c>
      <c r="E4398" t="s">
        <v>292</v>
      </c>
      <c r="L4398" t="s">
        <v>308</v>
      </c>
    </row>
    <row r="4399" spans="1:29" x14ac:dyDescent="0.25">
      <c r="A4399" t="s">
        <v>0</v>
      </c>
      <c r="B4399" s="1">
        <v>44288</v>
      </c>
      <c r="C4399" s="3">
        <v>0.72708384259259262</v>
      </c>
      <c r="D4399" t="s">
        <v>695</v>
      </c>
      <c r="E4399" t="s">
        <v>292</v>
      </c>
      <c r="L4399" t="s">
        <v>711</v>
      </c>
    </row>
    <row r="4400" spans="1:29" x14ac:dyDescent="0.25">
      <c r="A4400" t="s">
        <v>0</v>
      </c>
      <c r="B4400" s="1">
        <v>44288</v>
      </c>
      <c r="C4400" s="3">
        <v>0.72708809027777777</v>
      </c>
      <c r="D4400" t="s">
        <v>695</v>
      </c>
      <c r="E4400" t="s">
        <v>279</v>
      </c>
    </row>
    <row r="4401" spans="1:49" x14ac:dyDescent="0.25">
      <c r="A4401" t="s">
        <v>0</v>
      </c>
      <c r="B4401" s="1">
        <v>44288</v>
      </c>
      <c r="C4401" s="3">
        <v>0.72709855324074069</v>
      </c>
      <c r="D4401" t="s">
        <v>695</v>
      </c>
      <c r="E4401" t="s">
        <v>712</v>
      </c>
    </row>
    <row r="4402" spans="1:49" x14ac:dyDescent="0.25">
      <c r="A4402" t="s">
        <v>0</v>
      </c>
      <c r="B4402" s="1">
        <v>44288</v>
      </c>
      <c r="C4402" s="3">
        <v>0.7270986226851851</v>
      </c>
      <c r="D4402" t="s">
        <v>695</v>
      </c>
      <c r="E4402" t="s">
        <v>713</v>
      </c>
    </row>
    <row r="4403" spans="1:49" x14ac:dyDescent="0.25">
      <c r="A4403" t="s">
        <v>0</v>
      </c>
      <c r="B4403" s="1">
        <v>44288</v>
      </c>
      <c r="C4403" s="3">
        <v>0.7270996643518518</v>
      </c>
      <c r="D4403" t="s">
        <v>695</v>
      </c>
      <c r="E4403" t="s">
        <v>279</v>
      </c>
    </row>
    <row r="4404" spans="1:49" x14ac:dyDescent="0.25">
      <c r="A4404" t="s">
        <v>0</v>
      </c>
      <c r="B4404" s="1">
        <v>44288</v>
      </c>
      <c r="C4404" s="3">
        <v>0.72711050925925924</v>
      </c>
      <c r="D4404" t="s">
        <v>695</v>
      </c>
      <c r="E4404" t="s">
        <v>714</v>
      </c>
    </row>
    <row r="4405" spans="1:49" x14ac:dyDescent="0.25">
      <c r="A4405" t="s">
        <v>0</v>
      </c>
      <c r="B4405" s="1">
        <v>44288</v>
      </c>
      <c r="C4405" s="3">
        <v>0.72711054398148145</v>
      </c>
      <c r="D4405" t="s">
        <v>695</v>
      </c>
      <c r="E4405" t="s">
        <v>715</v>
      </c>
    </row>
    <row r="4406" spans="1:49" x14ac:dyDescent="0.25">
      <c r="A4406" t="s">
        <v>0</v>
      </c>
      <c r="B4406" s="1">
        <v>44288</v>
      </c>
      <c r="C4406" s="3">
        <v>0.72711065972222222</v>
      </c>
      <c r="D4406" t="s">
        <v>695</v>
      </c>
      <c r="E4406" t="s">
        <v>716</v>
      </c>
    </row>
    <row r="4407" spans="1:49" x14ac:dyDescent="0.25">
      <c r="A4407" t="s">
        <v>0</v>
      </c>
      <c r="B4407" s="1">
        <v>44288</v>
      </c>
      <c r="C4407" s="3">
        <v>0.7271108101851852</v>
      </c>
      <c r="D4407" t="s">
        <v>695</v>
      </c>
      <c r="E4407" t="s">
        <v>717</v>
      </c>
    </row>
    <row r="4408" spans="1:49" x14ac:dyDescent="0.25">
      <c r="A4408" t="s">
        <v>0</v>
      </c>
      <c r="B4408" s="1">
        <v>44288</v>
      </c>
      <c r="C4408" s="3">
        <v>0.7271109375</v>
      </c>
      <c r="D4408" t="s">
        <v>695</v>
      </c>
      <c r="E4408" t="s">
        <v>718</v>
      </c>
    </row>
    <row r="4409" spans="1:49" x14ac:dyDescent="0.25">
      <c r="A4409" t="s">
        <v>0</v>
      </c>
      <c r="B4409" s="1">
        <v>44288</v>
      </c>
      <c r="C4409" s="3">
        <v>0.7271112847222222</v>
      </c>
      <c r="D4409" t="s">
        <v>695</v>
      </c>
      <c r="E4409" t="s">
        <v>719</v>
      </c>
    </row>
    <row r="4410" spans="1:49" x14ac:dyDescent="0.25">
      <c r="A4410" t="s">
        <v>0</v>
      </c>
      <c r="B4410" s="1">
        <v>44288</v>
      </c>
      <c r="C4410" s="3">
        <v>0.72711142361111103</v>
      </c>
      <c r="D4410" t="s">
        <v>695</v>
      </c>
      <c r="E4410" t="s">
        <v>720</v>
      </c>
    </row>
    <row r="4411" spans="1:49" x14ac:dyDescent="0.25">
      <c r="A4411" t="s">
        <v>0</v>
      </c>
      <c r="B4411" s="1">
        <v>44288</v>
      </c>
      <c r="C4411" s="3">
        <v>0.72711162037037036</v>
      </c>
      <c r="D4411" t="s">
        <v>695</v>
      </c>
      <c r="E4411" t="s">
        <v>279</v>
      </c>
    </row>
    <row r="4412" spans="1:49" x14ac:dyDescent="0.25">
      <c r="A4412" t="s">
        <v>0</v>
      </c>
      <c r="B4412" s="1">
        <v>44288</v>
      </c>
      <c r="C4412" s="3">
        <v>0.7271127083333333</v>
      </c>
      <c r="D4412" t="s">
        <v>695</v>
      </c>
      <c r="E4412" t="s">
        <v>721</v>
      </c>
    </row>
    <row r="4413" spans="1:49" x14ac:dyDescent="0.25">
      <c r="A4413" t="s">
        <v>0</v>
      </c>
      <c r="B4413" s="1">
        <v>44288</v>
      </c>
      <c r="C4413" s="3">
        <v>0.72711275462962954</v>
      </c>
      <c r="D4413" t="s">
        <v>695</v>
      </c>
      <c r="E4413" t="s">
        <v>277</v>
      </c>
    </row>
    <row r="4414" spans="1:49" x14ac:dyDescent="0.25">
      <c r="A4414" t="s">
        <v>0</v>
      </c>
      <c r="B4414" s="1">
        <v>44288</v>
      </c>
      <c r="C4414" s="3">
        <v>0.7271231944444444</v>
      </c>
      <c r="D4414" t="s">
        <v>695</v>
      </c>
      <c r="E4414" t="s">
        <v>279</v>
      </c>
    </row>
    <row r="4415" spans="1:49" x14ac:dyDescent="0.25">
      <c r="A4415" t="s">
        <v>0</v>
      </c>
      <c r="B4415" s="1">
        <v>44288</v>
      </c>
      <c r="C4415" s="3">
        <v>0.72713476851851855</v>
      </c>
      <c r="D4415" t="s">
        <v>695</v>
      </c>
      <c r="E4415" t="s">
        <v>279</v>
      </c>
    </row>
    <row r="4416" spans="1:49" x14ac:dyDescent="0.25">
      <c r="A4416" t="s">
        <v>0</v>
      </c>
      <c r="B4416" s="1">
        <v>44288</v>
      </c>
      <c r="C4416" s="3">
        <v>0.72713513888888892</v>
      </c>
      <c r="D4416" t="s">
        <v>695</v>
      </c>
      <c r="E4416" t="s">
        <v>207</v>
      </c>
      <c r="AS4416" t="s">
        <v>722</v>
      </c>
      <c r="AT4416">
        <v>1.3100000000000001E-2</v>
      </c>
      <c r="AU4416">
        <v>1.35E-2</v>
      </c>
      <c r="AV4416">
        <v>7.9000000000000008E-3</v>
      </c>
      <c r="AW4416">
        <v>0.23880000000000001</v>
      </c>
    </row>
    <row r="4417" spans="1:40" x14ac:dyDescent="0.25">
      <c r="A4417" t="s">
        <v>0</v>
      </c>
      <c r="B4417" s="1">
        <v>44288</v>
      </c>
      <c r="C4417" s="3">
        <v>0.72713549768518515</v>
      </c>
      <c r="D4417" t="s">
        <v>695</v>
      </c>
      <c r="E4417" t="s">
        <v>723</v>
      </c>
      <c r="F4417">
        <v>1.3100000000000001E-2</v>
      </c>
      <c r="G4417">
        <v>1.35E-2</v>
      </c>
      <c r="H4417">
        <v>7.9000000000000008E-3</v>
      </c>
      <c r="I4417">
        <v>0.23880000000000001</v>
      </c>
    </row>
    <row r="4418" spans="1:40" x14ac:dyDescent="0.25">
      <c r="A4418" t="s">
        <v>0</v>
      </c>
      <c r="B4418" s="1">
        <v>44288</v>
      </c>
      <c r="C4418" s="3">
        <v>0.72713505787037036</v>
      </c>
      <c r="D4418" t="s">
        <v>695</v>
      </c>
      <c r="E4418" t="s">
        <v>144</v>
      </c>
      <c r="R4418" t="s">
        <v>724</v>
      </c>
    </row>
    <row r="4419" spans="1:40" x14ac:dyDescent="0.25">
      <c r="A4419" t="s">
        <v>0</v>
      </c>
      <c r="B4419" s="1">
        <v>44288</v>
      </c>
      <c r="C4419" s="3">
        <v>0.7271350694444445</v>
      </c>
      <c r="D4419" t="s">
        <v>695</v>
      </c>
      <c r="E4419" t="s">
        <v>162</v>
      </c>
      <c r="AN4419" t="s">
        <v>780</v>
      </c>
    </row>
    <row r="4420" spans="1:40" x14ac:dyDescent="0.25">
      <c r="A4420" t="s">
        <v>0</v>
      </c>
      <c r="B4420" s="1">
        <v>44288</v>
      </c>
      <c r="C4420" s="3">
        <v>0.7271363657407407</v>
      </c>
      <c r="D4420" t="s">
        <v>695</v>
      </c>
      <c r="E4420" t="s">
        <v>781</v>
      </c>
    </row>
    <row r="4421" spans="1:40" x14ac:dyDescent="0.25">
      <c r="A4421" t="s">
        <v>0</v>
      </c>
      <c r="B4421" s="1">
        <v>44288</v>
      </c>
      <c r="C4421" s="3">
        <v>0.7271350694444445</v>
      </c>
      <c r="D4421" t="s">
        <v>695</v>
      </c>
      <c r="E4421" t="s">
        <v>162</v>
      </c>
      <c r="AN4421" t="s">
        <v>165</v>
      </c>
    </row>
    <row r="4422" spans="1:40" x14ac:dyDescent="0.25">
      <c r="A4422" t="s">
        <v>0</v>
      </c>
      <c r="B4422" s="1">
        <v>44288</v>
      </c>
      <c r="C4422" s="3">
        <v>0.7271463425925927</v>
      </c>
      <c r="D4422" t="s">
        <v>695</v>
      </c>
      <c r="E4422" t="s">
        <v>279</v>
      </c>
    </row>
    <row r="4423" spans="1:40" x14ac:dyDescent="0.25">
      <c r="A4423" t="s">
        <v>0</v>
      </c>
      <c r="B4423" s="1">
        <v>44288</v>
      </c>
      <c r="C4423" s="3">
        <v>0.72715792824074077</v>
      </c>
      <c r="D4423" t="s">
        <v>695</v>
      </c>
      <c r="E4423" t="s">
        <v>279</v>
      </c>
    </row>
    <row r="4424" spans="1:40" x14ac:dyDescent="0.25">
      <c r="A4424" t="s">
        <v>0</v>
      </c>
      <c r="B4424" s="1">
        <v>44288</v>
      </c>
      <c r="C4424" s="3">
        <v>0.72716950231481492</v>
      </c>
      <c r="D4424" t="s">
        <v>695</v>
      </c>
      <c r="E4424" t="s">
        <v>279</v>
      </c>
    </row>
    <row r="4425" spans="1:40" x14ac:dyDescent="0.25">
      <c r="A4425" t="s">
        <v>0</v>
      </c>
      <c r="B4425" s="1">
        <v>44288</v>
      </c>
      <c r="C4425" s="3">
        <v>0.72717737268518512</v>
      </c>
      <c r="D4425" t="s">
        <v>695</v>
      </c>
      <c r="E4425" t="s">
        <v>727</v>
      </c>
      <c r="AM4425" t="s">
        <v>782</v>
      </c>
    </row>
    <row r="4426" spans="1:40" x14ac:dyDescent="0.25">
      <c r="A4426" t="s">
        <v>0</v>
      </c>
      <c r="B4426" s="1">
        <v>44288</v>
      </c>
      <c r="C4426" s="3">
        <v>0.72717766203703704</v>
      </c>
      <c r="D4426" t="s">
        <v>695</v>
      </c>
      <c r="E4426" t="s">
        <v>783</v>
      </c>
    </row>
    <row r="4427" spans="1:40" x14ac:dyDescent="0.25">
      <c r="A4427" t="s">
        <v>0</v>
      </c>
      <c r="B4427" s="1">
        <v>44288</v>
      </c>
      <c r="C4427" s="3">
        <v>0.72717795138888885</v>
      </c>
      <c r="D4427" t="s">
        <v>695</v>
      </c>
      <c r="E4427" t="s">
        <v>730</v>
      </c>
    </row>
    <row r="4428" spans="1:40" x14ac:dyDescent="0.25">
      <c r="A4428" t="s">
        <v>0</v>
      </c>
      <c r="B4428" s="1">
        <v>44288</v>
      </c>
      <c r="C4428" s="3">
        <v>0.72717798611111117</v>
      </c>
      <c r="D4428" t="s">
        <v>695</v>
      </c>
      <c r="E4428" t="s">
        <v>731</v>
      </c>
    </row>
    <row r="4429" spans="1:40" x14ac:dyDescent="0.25">
      <c r="A4429" t="s">
        <v>0</v>
      </c>
      <c r="B4429" s="1">
        <v>44288</v>
      </c>
      <c r="C4429" s="3">
        <v>0.72717812500000001</v>
      </c>
      <c r="D4429" t="s">
        <v>695</v>
      </c>
      <c r="E4429" t="s">
        <v>732</v>
      </c>
    </row>
    <row r="4430" spans="1:40" x14ac:dyDescent="0.25">
      <c r="A4430" t="s">
        <v>0</v>
      </c>
      <c r="B4430" s="1">
        <v>44288</v>
      </c>
      <c r="C4430" s="3">
        <v>0.72717833333333337</v>
      </c>
      <c r="D4430" t="s">
        <v>695</v>
      </c>
      <c r="E4430" t="s">
        <v>784</v>
      </c>
    </row>
    <row r="4431" spans="1:40" x14ac:dyDescent="0.25">
      <c r="A4431" t="s">
        <v>0</v>
      </c>
      <c r="B4431" s="1">
        <v>44288</v>
      </c>
      <c r="C4431" s="3">
        <v>0.72717849537037038</v>
      </c>
      <c r="D4431" t="s">
        <v>695</v>
      </c>
      <c r="E4431" t="s">
        <v>734</v>
      </c>
    </row>
    <row r="4432" spans="1:40" x14ac:dyDescent="0.25">
      <c r="A4432" t="s">
        <v>0</v>
      </c>
      <c r="B4432" s="1">
        <v>44288</v>
      </c>
      <c r="C4432" s="3">
        <v>0.7271785300925927</v>
      </c>
      <c r="D4432" t="s">
        <v>695</v>
      </c>
      <c r="E4432" t="s">
        <v>735</v>
      </c>
    </row>
    <row r="4433" spans="1:29" x14ac:dyDescent="0.25">
      <c r="A4433" t="s">
        <v>0</v>
      </c>
      <c r="B4433" s="1">
        <v>44288</v>
      </c>
      <c r="C4433" s="3">
        <v>0.72717876157407402</v>
      </c>
      <c r="D4433" t="s">
        <v>695</v>
      </c>
      <c r="E4433" t="s">
        <v>736</v>
      </c>
    </row>
    <row r="4434" spans="1:29" x14ac:dyDescent="0.25">
      <c r="A4434" t="s">
        <v>0</v>
      </c>
      <c r="B4434" s="1">
        <v>44288</v>
      </c>
      <c r="C4434" s="3">
        <v>0.72717887731481479</v>
      </c>
      <c r="D4434" t="s">
        <v>695</v>
      </c>
      <c r="E4434" t="s">
        <v>361</v>
      </c>
    </row>
    <row r="4435" spans="1:29" x14ac:dyDescent="0.25">
      <c r="A4435" t="s">
        <v>0</v>
      </c>
      <c r="B4435" s="1">
        <v>44288</v>
      </c>
      <c r="C4435" s="3">
        <v>0.72717898148148141</v>
      </c>
    </row>
    <row r="4436" spans="1:29" x14ac:dyDescent="0.25">
      <c r="A4436" t="s">
        <v>0</v>
      </c>
      <c r="B4436" s="1">
        <v>44288</v>
      </c>
      <c r="C4436" s="3">
        <v>0.72717736111111109</v>
      </c>
      <c r="D4436" t="s">
        <v>695</v>
      </c>
      <c r="E4436" t="s">
        <v>286</v>
      </c>
      <c r="F4436">
        <v>41.279998999999997</v>
      </c>
      <c r="G4436">
        <v>71.283546000000001</v>
      </c>
      <c r="H4436">
        <v>32.5</v>
      </c>
      <c r="I4436">
        <v>166.5</v>
      </c>
      <c r="R4436" t="s">
        <v>785</v>
      </c>
      <c r="S4436">
        <v>41.279998999999997</v>
      </c>
      <c r="T4436">
        <v>41.159090999999997</v>
      </c>
      <c r="U4436">
        <v>-0.173652</v>
      </c>
      <c r="V4436">
        <v>-6.3333E-2</v>
      </c>
      <c r="W4436">
        <v>-6.6660000000000001E-3</v>
      </c>
      <c r="X4436">
        <v>-8.9719999999999994E-2</v>
      </c>
      <c r="Y4436">
        <v>3000</v>
      </c>
    </row>
    <row r="4437" spans="1:29" x14ac:dyDescent="0.25">
      <c r="A4437" t="s">
        <v>0</v>
      </c>
      <c r="B4437" s="1">
        <v>44288</v>
      </c>
      <c r="C4437" s="3">
        <v>0.72718107638888885</v>
      </c>
      <c r="D4437" t="s">
        <v>695</v>
      </c>
      <c r="E4437" t="s">
        <v>279</v>
      </c>
    </row>
    <row r="4438" spans="1:29" x14ac:dyDescent="0.25">
      <c r="A4438" t="s">
        <v>0</v>
      </c>
      <c r="B4438" s="1">
        <v>44288</v>
      </c>
      <c r="C4438" s="3">
        <v>0.727192650462963</v>
      </c>
      <c r="D4438" t="s">
        <v>695</v>
      </c>
      <c r="E4438" t="s">
        <v>279</v>
      </c>
    </row>
    <row r="4439" spans="1:29" x14ac:dyDescent="0.25">
      <c r="A4439" t="s">
        <v>0</v>
      </c>
      <c r="B4439" s="1">
        <v>44288</v>
      </c>
      <c r="C4439" s="3">
        <v>0.72719282407407404</v>
      </c>
      <c r="D4439" t="s">
        <v>695</v>
      </c>
      <c r="E4439" t="s">
        <v>280</v>
      </c>
      <c r="F4439">
        <v>41.279998999999997</v>
      </c>
      <c r="G4439">
        <v>71.285747999999998</v>
      </c>
      <c r="H4439">
        <v>32.6</v>
      </c>
      <c r="I4439">
        <v>10</v>
      </c>
      <c r="J4439">
        <v>300.64871900000003</v>
      </c>
      <c r="K4439">
        <v>6915.0162840000003</v>
      </c>
      <c r="M4439">
        <v>32.6</v>
      </c>
      <c r="N4439">
        <v>173.5</v>
      </c>
      <c r="O4439">
        <v>137.03016600000001</v>
      </c>
      <c r="P4439">
        <v>691.47476600000005</v>
      </c>
      <c r="Z4439">
        <v>1281.3100589999999</v>
      </c>
      <c r="AA4439">
        <v>15.49</v>
      </c>
      <c r="AB4439">
        <v>52.692000999999998</v>
      </c>
      <c r="AC4439">
        <v>15.49</v>
      </c>
    </row>
    <row r="4440" spans="1:29" x14ac:dyDescent="0.25">
      <c r="A4440" t="s">
        <v>0</v>
      </c>
      <c r="B4440" s="1">
        <v>44288</v>
      </c>
      <c r="C4440" s="3">
        <v>0.72719412037037034</v>
      </c>
      <c r="D4440" t="s">
        <v>695</v>
      </c>
      <c r="E4440" t="s">
        <v>281</v>
      </c>
    </row>
    <row r="4441" spans="1:29" x14ac:dyDescent="0.25">
      <c r="A4441" t="s">
        <v>0</v>
      </c>
      <c r="B4441" s="1">
        <v>44288</v>
      </c>
      <c r="C4441" s="3">
        <v>0.72719424768518515</v>
      </c>
      <c r="D4441" t="s">
        <v>695</v>
      </c>
      <c r="E4441" t="s">
        <v>292</v>
      </c>
      <c r="L4441" t="s">
        <v>304</v>
      </c>
    </row>
    <row r="4442" spans="1:29" x14ac:dyDescent="0.25">
      <c r="A4442" t="s">
        <v>0</v>
      </c>
      <c r="B4442" s="1">
        <v>44288</v>
      </c>
      <c r="C4442" s="3">
        <v>0.72719424768518515</v>
      </c>
      <c r="D4442" t="s">
        <v>695</v>
      </c>
      <c r="E4442" t="s">
        <v>292</v>
      </c>
      <c r="L4442" t="s">
        <v>305</v>
      </c>
    </row>
    <row r="4443" spans="1:29" x14ac:dyDescent="0.25">
      <c r="A4443" t="s">
        <v>0</v>
      </c>
      <c r="B4443" s="1">
        <v>44288</v>
      </c>
      <c r="C4443" s="3">
        <v>0.7271965046296297</v>
      </c>
      <c r="D4443" t="s">
        <v>695</v>
      </c>
      <c r="E4443" t="s">
        <v>292</v>
      </c>
      <c r="L4443" t="s">
        <v>306</v>
      </c>
    </row>
    <row r="4444" spans="1:29" x14ac:dyDescent="0.25">
      <c r="A4444" t="s">
        <v>0</v>
      </c>
      <c r="B4444" s="1">
        <v>44288</v>
      </c>
      <c r="C4444" s="3">
        <v>0.72719651620370362</v>
      </c>
      <c r="D4444" t="s">
        <v>695</v>
      </c>
      <c r="E4444" t="s">
        <v>292</v>
      </c>
      <c r="L4444" t="s">
        <v>305</v>
      </c>
    </row>
    <row r="4445" spans="1:29" x14ac:dyDescent="0.25">
      <c r="A4445" t="s">
        <v>0</v>
      </c>
      <c r="B4445" s="1">
        <v>44288</v>
      </c>
      <c r="C4445" s="3">
        <v>0.72719883101851845</v>
      </c>
      <c r="D4445" t="s">
        <v>695</v>
      </c>
      <c r="E4445" t="s">
        <v>292</v>
      </c>
      <c r="L4445" t="s">
        <v>307</v>
      </c>
    </row>
    <row r="4446" spans="1:29" x14ac:dyDescent="0.25">
      <c r="A4446" t="s">
        <v>0</v>
      </c>
      <c r="B4446" s="1">
        <v>44288</v>
      </c>
      <c r="C4446" s="3">
        <v>0.7271988425925926</v>
      </c>
      <c r="D4446" t="s">
        <v>695</v>
      </c>
      <c r="E4446" t="s">
        <v>292</v>
      </c>
      <c r="L4446" t="s">
        <v>305</v>
      </c>
    </row>
    <row r="4447" spans="1:29" x14ac:dyDescent="0.25">
      <c r="A4447" t="s">
        <v>0</v>
      </c>
      <c r="B4447" s="1">
        <v>44288</v>
      </c>
      <c r="C4447" s="3">
        <v>0.72720115740740743</v>
      </c>
      <c r="D4447" t="s">
        <v>695</v>
      </c>
      <c r="E4447" t="s">
        <v>292</v>
      </c>
      <c r="L4447" t="s">
        <v>308</v>
      </c>
    </row>
    <row r="4448" spans="1:29" x14ac:dyDescent="0.25">
      <c r="A4448" t="s">
        <v>0</v>
      </c>
      <c r="B4448" s="1">
        <v>44288</v>
      </c>
      <c r="C4448" s="3">
        <v>0.72720116898148157</v>
      </c>
      <c r="D4448" t="s">
        <v>695</v>
      </c>
      <c r="E4448" t="s">
        <v>292</v>
      </c>
      <c r="L4448" t="s">
        <v>711</v>
      </c>
    </row>
    <row r="4449" spans="1:5" x14ac:dyDescent="0.25">
      <c r="A4449" t="s">
        <v>0</v>
      </c>
      <c r="B4449" s="1">
        <v>44288</v>
      </c>
      <c r="C4449" s="3">
        <v>0.72720589120370371</v>
      </c>
      <c r="D4449" t="s">
        <v>695</v>
      </c>
      <c r="E4449" t="s">
        <v>279</v>
      </c>
    </row>
    <row r="4450" spans="1:5" x14ac:dyDescent="0.25">
      <c r="A4450" t="s">
        <v>0</v>
      </c>
      <c r="B4450" s="1">
        <v>44288</v>
      </c>
      <c r="C4450" s="3">
        <v>0.72721353009259249</v>
      </c>
      <c r="D4450" t="s">
        <v>695</v>
      </c>
      <c r="E4450" t="s">
        <v>362</v>
      </c>
    </row>
    <row r="4451" spans="1:5" x14ac:dyDescent="0.25">
      <c r="A4451" t="s">
        <v>0</v>
      </c>
      <c r="B4451" s="1">
        <v>44288</v>
      </c>
      <c r="C4451" s="3">
        <v>0.72721357638888895</v>
      </c>
      <c r="D4451" t="s">
        <v>695</v>
      </c>
      <c r="E4451" t="s">
        <v>361</v>
      </c>
    </row>
    <row r="4452" spans="1:5" x14ac:dyDescent="0.25">
      <c r="A4452" t="s">
        <v>0</v>
      </c>
      <c r="B4452" s="1">
        <v>44288</v>
      </c>
      <c r="C4452" s="3">
        <v>0.72721543981481485</v>
      </c>
      <c r="D4452" t="s">
        <v>695</v>
      </c>
      <c r="E4452" t="s">
        <v>171</v>
      </c>
    </row>
    <row r="4453" spans="1:5" x14ac:dyDescent="0.25">
      <c r="A4453" t="s">
        <v>0</v>
      </c>
      <c r="B4453" s="1">
        <v>44288</v>
      </c>
      <c r="C4453" s="3">
        <v>0.72721739583333334</v>
      </c>
      <c r="D4453" t="s">
        <v>695</v>
      </c>
      <c r="E4453" t="s">
        <v>279</v>
      </c>
    </row>
    <row r="4454" spans="1:5" x14ac:dyDescent="0.25">
      <c r="A4454" t="s">
        <v>0</v>
      </c>
      <c r="B4454" s="1">
        <v>44288</v>
      </c>
      <c r="C4454" s="3">
        <v>0.72722896990740737</v>
      </c>
      <c r="D4454" t="s">
        <v>695</v>
      </c>
      <c r="E4454" t="s">
        <v>279</v>
      </c>
    </row>
    <row r="4455" spans="1:5" x14ac:dyDescent="0.25">
      <c r="A4455" t="s">
        <v>0</v>
      </c>
      <c r="B4455" s="1">
        <v>44288</v>
      </c>
      <c r="C4455" s="3">
        <v>0.72724055555555556</v>
      </c>
      <c r="D4455" t="s">
        <v>695</v>
      </c>
      <c r="E4455" t="s">
        <v>279</v>
      </c>
    </row>
    <row r="4456" spans="1:5" x14ac:dyDescent="0.25">
      <c r="A4456" t="s">
        <v>0</v>
      </c>
      <c r="B4456" s="1">
        <v>44288</v>
      </c>
      <c r="C4456" s="3">
        <v>0.72724829861111118</v>
      </c>
      <c r="D4456" t="s">
        <v>695</v>
      </c>
      <c r="E4456" t="s">
        <v>362</v>
      </c>
    </row>
    <row r="4457" spans="1:5" x14ac:dyDescent="0.25">
      <c r="A4457" t="s">
        <v>0</v>
      </c>
      <c r="B4457" s="1">
        <v>44288</v>
      </c>
      <c r="C4457" s="3">
        <v>0.72724842592592598</v>
      </c>
      <c r="D4457" t="s">
        <v>695</v>
      </c>
      <c r="E4457" t="s">
        <v>361</v>
      </c>
    </row>
    <row r="4458" spans="1:5" x14ac:dyDescent="0.25">
      <c r="A4458" t="s">
        <v>0</v>
      </c>
      <c r="B4458" s="1">
        <v>44288</v>
      </c>
      <c r="C4458" s="3">
        <v>0.72725033564814812</v>
      </c>
      <c r="D4458" t="s">
        <v>695</v>
      </c>
      <c r="E4458" t="s">
        <v>363</v>
      </c>
    </row>
    <row r="4459" spans="1:5" x14ac:dyDescent="0.25">
      <c r="A4459" t="s">
        <v>0</v>
      </c>
      <c r="B4459" s="1">
        <v>44288</v>
      </c>
      <c r="C4459" s="3">
        <v>0.72725133101851858</v>
      </c>
      <c r="D4459" t="s">
        <v>695</v>
      </c>
      <c r="E4459" t="s">
        <v>786</v>
      </c>
    </row>
    <row r="4460" spans="1:5" x14ac:dyDescent="0.25">
      <c r="A4460" t="s">
        <v>0</v>
      </c>
      <c r="B4460" s="1">
        <v>44288</v>
      </c>
      <c r="C4460" s="3">
        <v>0.7272521296296296</v>
      </c>
      <c r="D4460" t="s">
        <v>695</v>
      </c>
      <c r="E4460" t="s">
        <v>279</v>
      </c>
    </row>
    <row r="4461" spans="1:5" x14ac:dyDescent="0.25">
      <c r="A4461" t="s">
        <v>0</v>
      </c>
      <c r="B4461" s="1">
        <v>44288</v>
      </c>
      <c r="C4461" s="3">
        <v>0.72726370370370363</v>
      </c>
      <c r="D4461" t="s">
        <v>695</v>
      </c>
      <c r="E4461" t="s">
        <v>279</v>
      </c>
    </row>
    <row r="4462" spans="1:5" x14ac:dyDescent="0.25">
      <c r="A4462" t="s">
        <v>0</v>
      </c>
      <c r="B4462" s="1">
        <v>44288</v>
      </c>
      <c r="C4462" s="3">
        <v>0.72727527777777778</v>
      </c>
      <c r="D4462" t="s">
        <v>695</v>
      </c>
      <c r="E4462" t="s">
        <v>279</v>
      </c>
    </row>
    <row r="4463" spans="1:5" x14ac:dyDescent="0.25">
      <c r="A4463" t="s">
        <v>0</v>
      </c>
      <c r="B4463" s="1">
        <v>44288</v>
      </c>
      <c r="C4463" s="3">
        <v>0.72728686342592586</v>
      </c>
      <c r="D4463" t="s">
        <v>695</v>
      </c>
      <c r="E4463" t="s">
        <v>279</v>
      </c>
    </row>
    <row r="4464" spans="1:5" x14ac:dyDescent="0.25">
      <c r="A4464" t="s">
        <v>0</v>
      </c>
      <c r="B4464" s="1">
        <v>44288</v>
      </c>
      <c r="C4464" s="3">
        <v>0.72729843750000001</v>
      </c>
      <c r="D4464" t="s">
        <v>695</v>
      </c>
      <c r="E4464" t="s">
        <v>279</v>
      </c>
    </row>
    <row r="4465" spans="1:29" x14ac:dyDescent="0.25">
      <c r="A4465" t="s">
        <v>0</v>
      </c>
      <c r="B4465" s="1">
        <v>44288</v>
      </c>
      <c r="C4465" s="3">
        <v>0.72731001157407416</v>
      </c>
      <c r="D4465" t="s">
        <v>695</v>
      </c>
      <c r="E4465" t="s">
        <v>279</v>
      </c>
    </row>
    <row r="4466" spans="1:29" x14ac:dyDescent="0.25">
      <c r="A4466" t="s">
        <v>0</v>
      </c>
      <c r="B4466" s="1">
        <v>44288</v>
      </c>
      <c r="C4466" s="3">
        <v>0.72731019675925923</v>
      </c>
      <c r="D4466" t="s">
        <v>695</v>
      </c>
      <c r="E4466" t="s">
        <v>280</v>
      </c>
      <c r="F4466">
        <v>41.279998999999997</v>
      </c>
      <c r="G4466">
        <v>71.282646</v>
      </c>
      <c r="H4466">
        <v>32.575000000000003</v>
      </c>
      <c r="I4466">
        <v>5</v>
      </c>
      <c r="J4466">
        <v>300.70118400000001</v>
      </c>
      <c r="K4466">
        <v>6998.2892780000002</v>
      </c>
      <c r="M4466">
        <v>32.575000000000003</v>
      </c>
      <c r="N4466">
        <v>368.5</v>
      </c>
      <c r="O4466">
        <v>139.31699900000001</v>
      </c>
      <c r="P4466">
        <v>699.788634</v>
      </c>
      <c r="Z4466">
        <v>1281.280029</v>
      </c>
      <c r="AA4466">
        <v>15.47</v>
      </c>
      <c r="AB4466">
        <v>52.754002</v>
      </c>
      <c r="AC4466">
        <v>15.47</v>
      </c>
    </row>
    <row r="4467" spans="1:29" x14ac:dyDescent="0.25">
      <c r="A4467" t="s">
        <v>0</v>
      </c>
      <c r="B4467" s="1">
        <v>44288</v>
      </c>
      <c r="C4467" s="3">
        <v>0.7273114814814815</v>
      </c>
      <c r="D4467" t="s">
        <v>695</v>
      </c>
      <c r="E4467" t="s">
        <v>281</v>
      </c>
    </row>
    <row r="4468" spans="1:29" x14ac:dyDescent="0.25">
      <c r="A4468" t="s">
        <v>0</v>
      </c>
      <c r="B4468" s="1">
        <v>44288</v>
      </c>
      <c r="C4468" s="3">
        <v>0.72731159722222216</v>
      </c>
      <c r="D4468" t="s">
        <v>695</v>
      </c>
      <c r="E4468" t="s">
        <v>292</v>
      </c>
      <c r="L4468" t="s">
        <v>304</v>
      </c>
    </row>
    <row r="4469" spans="1:29" x14ac:dyDescent="0.25">
      <c r="A4469" t="s">
        <v>0</v>
      </c>
      <c r="B4469" s="1">
        <v>44288</v>
      </c>
      <c r="C4469" s="3">
        <v>0.72731159722222216</v>
      </c>
      <c r="D4469" t="s">
        <v>695</v>
      </c>
      <c r="E4469" t="s">
        <v>292</v>
      </c>
      <c r="L4469" t="s">
        <v>305</v>
      </c>
    </row>
    <row r="4470" spans="1:29" x14ac:dyDescent="0.25">
      <c r="A4470" t="s">
        <v>0</v>
      </c>
      <c r="B4470" s="1">
        <v>44288</v>
      </c>
      <c r="C4470" s="3">
        <v>0.72731385416666672</v>
      </c>
      <c r="D4470" t="s">
        <v>695</v>
      </c>
      <c r="E4470" t="s">
        <v>292</v>
      </c>
      <c r="L4470" t="s">
        <v>306</v>
      </c>
    </row>
    <row r="4471" spans="1:29" x14ac:dyDescent="0.25">
      <c r="A4471" t="s">
        <v>0</v>
      </c>
      <c r="B4471" s="1">
        <v>44288</v>
      </c>
      <c r="C4471" s="3">
        <v>0.72731386574074064</v>
      </c>
      <c r="D4471" t="s">
        <v>695</v>
      </c>
      <c r="E4471" t="s">
        <v>292</v>
      </c>
      <c r="L4471" t="s">
        <v>305</v>
      </c>
    </row>
    <row r="4472" spans="1:29" x14ac:dyDescent="0.25">
      <c r="A4472" t="s">
        <v>0</v>
      </c>
      <c r="B4472" s="1">
        <v>44288</v>
      </c>
      <c r="C4472" s="3">
        <v>0.72731618055555558</v>
      </c>
      <c r="D4472" t="s">
        <v>695</v>
      </c>
      <c r="E4472" t="s">
        <v>292</v>
      </c>
      <c r="L4472" t="s">
        <v>307</v>
      </c>
    </row>
    <row r="4473" spans="1:29" x14ac:dyDescent="0.25">
      <c r="A4473" t="s">
        <v>0</v>
      </c>
      <c r="B4473" s="1">
        <v>44288</v>
      </c>
      <c r="C4473" s="3">
        <v>0.72731619212962961</v>
      </c>
      <c r="D4473" t="s">
        <v>695</v>
      </c>
      <c r="E4473" t="s">
        <v>292</v>
      </c>
      <c r="L4473" t="s">
        <v>305</v>
      </c>
    </row>
    <row r="4474" spans="1:29" x14ac:dyDescent="0.25">
      <c r="A4474" t="s">
        <v>0</v>
      </c>
      <c r="B4474" s="1">
        <v>44288</v>
      </c>
      <c r="C4474" s="3">
        <v>0.72731850694444444</v>
      </c>
      <c r="D4474" t="s">
        <v>695</v>
      </c>
      <c r="E4474" t="s">
        <v>292</v>
      </c>
      <c r="L4474" t="s">
        <v>308</v>
      </c>
    </row>
    <row r="4475" spans="1:29" x14ac:dyDescent="0.25">
      <c r="A4475" t="s">
        <v>0</v>
      </c>
      <c r="B4475" s="1">
        <v>44288</v>
      </c>
      <c r="C4475" s="3">
        <v>0.72731851851851859</v>
      </c>
      <c r="D4475" t="s">
        <v>695</v>
      </c>
      <c r="E4475" t="s">
        <v>292</v>
      </c>
      <c r="L4475" t="s">
        <v>711</v>
      </c>
    </row>
    <row r="4476" spans="1:29" x14ac:dyDescent="0.25">
      <c r="A4476" t="s">
        <v>0</v>
      </c>
      <c r="B4476" s="1">
        <v>44288</v>
      </c>
      <c r="C4476" s="3">
        <v>0.727322824074074</v>
      </c>
      <c r="D4476" t="s">
        <v>695</v>
      </c>
      <c r="E4476" t="s">
        <v>279</v>
      </c>
    </row>
    <row r="4477" spans="1:29" x14ac:dyDescent="0.25">
      <c r="A4477" t="s">
        <v>0</v>
      </c>
      <c r="B4477" s="1">
        <v>44288</v>
      </c>
      <c r="C4477" s="3">
        <v>0.72732307870370372</v>
      </c>
      <c r="D4477" t="s">
        <v>695</v>
      </c>
      <c r="E4477" t="s">
        <v>787</v>
      </c>
    </row>
    <row r="4478" spans="1:29" x14ac:dyDescent="0.25">
      <c r="A4478" t="s">
        <v>0</v>
      </c>
      <c r="B4478" s="1">
        <v>44288</v>
      </c>
      <c r="C4478" s="3">
        <v>0.72732318287037045</v>
      </c>
      <c r="D4478" t="s">
        <v>695</v>
      </c>
      <c r="E4478" t="s">
        <v>788</v>
      </c>
    </row>
    <row r="4479" spans="1:29" x14ac:dyDescent="0.25">
      <c r="A4479" t="s">
        <v>0</v>
      </c>
      <c r="B4479" s="1">
        <v>44288</v>
      </c>
      <c r="C4479" s="3">
        <v>0.7273241435185186</v>
      </c>
      <c r="D4479" t="s">
        <v>695</v>
      </c>
      <c r="E4479" t="s">
        <v>789</v>
      </c>
    </row>
    <row r="4480" spans="1:29" x14ac:dyDescent="0.25">
      <c r="A4480" t="s">
        <v>0</v>
      </c>
      <c r="B4480" s="1">
        <v>44288</v>
      </c>
      <c r="C4480" s="3">
        <v>0.72732430555555549</v>
      </c>
      <c r="D4480" t="s">
        <v>695</v>
      </c>
      <c r="E4480" t="s">
        <v>742</v>
      </c>
    </row>
    <row r="4481" spans="1:5" x14ac:dyDescent="0.25">
      <c r="A4481" t="s">
        <v>0</v>
      </c>
      <c r="B4481" s="1">
        <v>44288</v>
      </c>
      <c r="C4481" s="3">
        <v>0.72732440972222223</v>
      </c>
      <c r="D4481" t="s">
        <v>695</v>
      </c>
      <c r="E4481" t="s">
        <v>743</v>
      </c>
    </row>
    <row r="4482" spans="1:5" x14ac:dyDescent="0.25">
      <c r="A4482" t="s">
        <v>0</v>
      </c>
      <c r="B4482" s="1">
        <v>44288</v>
      </c>
      <c r="C4482" s="3">
        <v>0.72732445601851847</v>
      </c>
      <c r="D4482" t="s">
        <v>695</v>
      </c>
      <c r="E4482" t="s">
        <v>361</v>
      </c>
    </row>
    <row r="4483" spans="1:5" x14ac:dyDescent="0.25">
      <c r="A4483" t="s">
        <v>0</v>
      </c>
      <c r="B4483" s="1">
        <v>44288</v>
      </c>
      <c r="C4483" s="3">
        <v>0.72732642361111111</v>
      </c>
      <c r="D4483" t="s">
        <v>695</v>
      </c>
      <c r="E4483" t="s">
        <v>363</v>
      </c>
    </row>
    <row r="4484" spans="1:5" x14ac:dyDescent="0.25">
      <c r="A4484" t="s">
        <v>0</v>
      </c>
      <c r="B4484" s="1">
        <v>44288</v>
      </c>
      <c r="C4484" s="3">
        <v>0.72732736111111107</v>
      </c>
      <c r="D4484" t="s">
        <v>695</v>
      </c>
      <c r="E4484" t="s">
        <v>790</v>
      </c>
    </row>
    <row r="4485" spans="1:5" x14ac:dyDescent="0.25">
      <c r="A4485" t="s">
        <v>0</v>
      </c>
      <c r="B4485" s="1">
        <v>44288</v>
      </c>
      <c r="C4485" s="3">
        <v>0.7273344097222223</v>
      </c>
      <c r="D4485" t="s">
        <v>695</v>
      </c>
      <c r="E4485" t="s">
        <v>279</v>
      </c>
    </row>
    <row r="4486" spans="1:5" x14ac:dyDescent="0.25">
      <c r="A4486" t="s">
        <v>0</v>
      </c>
      <c r="B4486" s="1">
        <v>44288</v>
      </c>
      <c r="C4486" s="3">
        <v>0.72734598379629622</v>
      </c>
      <c r="D4486" t="s">
        <v>695</v>
      </c>
      <c r="E4486" t="s">
        <v>279</v>
      </c>
    </row>
    <row r="4487" spans="1:5" x14ac:dyDescent="0.25">
      <c r="A4487" t="s">
        <v>0</v>
      </c>
      <c r="B4487" s="1">
        <v>44288</v>
      </c>
      <c r="C4487" s="3">
        <v>0.72735755787037037</v>
      </c>
      <c r="D4487" t="s">
        <v>695</v>
      </c>
      <c r="E4487" t="s">
        <v>279</v>
      </c>
    </row>
    <row r="4488" spans="1:5" x14ac:dyDescent="0.25">
      <c r="A4488" t="s">
        <v>0</v>
      </c>
      <c r="B4488" s="1">
        <v>44288</v>
      </c>
      <c r="C4488" s="3">
        <v>0.72736914351851845</v>
      </c>
      <c r="D4488" t="s">
        <v>695</v>
      </c>
      <c r="E4488" t="s">
        <v>279</v>
      </c>
    </row>
    <row r="4489" spans="1:5" x14ac:dyDescent="0.25">
      <c r="A4489" t="s">
        <v>0</v>
      </c>
      <c r="B4489" s="1">
        <v>44288</v>
      </c>
      <c r="C4489" s="3">
        <v>0.7273807175925926</v>
      </c>
      <c r="D4489" t="s">
        <v>695</v>
      </c>
      <c r="E4489" t="s">
        <v>279</v>
      </c>
    </row>
    <row r="4490" spans="1:5" x14ac:dyDescent="0.25">
      <c r="A4490" t="s">
        <v>0</v>
      </c>
      <c r="B4490" s="1">
        <v>44288</v>
      </c>
      <c r="C4490" s="3">
        <v>0.72739229166666675</v>
      </c>
      <c r="D4490" t="s">
        <v>695</v>
      </c>
      <c r="E4490" t="s">
        <v>279</v>
      </c>
    </row>
    <row r="4491" spans="1:5" x14ac:dyDescent="0.25">
      <c r="A4491" t="s">
        <v>0</v>
      </c>
      <c r="B4491" s="1">
        <v>44288</v>
      </c>
      <c r="C4491" s="3">
        <v>0.72739854166666662</v>
      </c>
      <c r="D4491" t="s">
        <v>695</v>
      </c>
      <c r="E4491" t="s">
        <v>791</v>
      </c>
    </row>
    <row r="4492" spans="1:5" x14ac:dyDescent="0.25">
      <c r="A4492" t="s">
        <v>0</v>
      </c>
      <c r="B4492" s="1">
        <v>44288</v>
      </c>
      <c r="C4492" s="3">
        <v>0.72739859953703701</v>
      </c>
      <c r="D4492" t="s">
        <v>695</v>
      </c>
      <c r="E4492" t="s">
        <v>792</v>
      </c>
    </row>
    <row r="4493" spans="1:5" x14ac:dyDescent="0.25">
      <c r="A4493" t="s">
        <v>0</v>
      </c>
      <c r="B4493" s="1">
        <v>44288</v>
      </c>
      <c r="C4493" s="3">
        <v>0.72739917824074085</v>
      </c>
      <c r="D4493" t="s">
        <v>695</v>
      </c>
      <c r="E4493" t="s">
        <v>747</v>
      </c>
    </row>
    <row r="4494" spans="1:5" x14ac:dyDescent="0.25">
      <c r="A4494" t="s">
        <v>0</v>
      </c>
      <c r="B4494" s="1">
        <v>44288</v>
      </c>
      <c r="C4494" s="3">
        <v>0.72739937500000007</v>
      </c>
      <c r="D4494" t="s">
        <v>695</v>
      </c>
      <c r="E4494" t="s">
        <v>793</v>
      </c>
    </row>
    <row r="4495" spans="1:5" x14ac:dyDescent="0.25">
      <c r="A4495" t="s">
        <v>0</v>
      </c>
      <c r="B4495" s="1">
        <v>44288</v>
      </c>
      <c r="C4495" s="3">
        <v>0.72739943287037034</v>
      </c>
      <c r="D4495" t="s">
        <v>695</v>
      </c>
      <c r="E4495" t="s">
        <v>794</v>
      </c>
    </row>
    <row r="4496" spans="1:5" x14ac:dyDescent="0.25">
      <c r="A4496" t="s">
        <v>0</v>
      </c>
      <c r="B4496" s="1">
        <v>44288</v>
      </c>
      <c r="C4496" s="3">
        <v>0.72739978009259254</v>
      </c>
      <c r="D4496" t="s">
        <v>695</v>
      </c>
      <c r="E4496" t="s">
        <v>742</v>
      </c>
    </row>
    <row r="4497" spans="1:29" x14ac:dyDescent="0.25">
      <c r="A4497" t="s">
        <v>0</v>
      </c>
      <c r="B4497" s="1">
        <v>44288</v>
      </c>
      <c r="C4497" s="3">
        <v>0.72740386574074067</v>
      </c>
      <c r="D4497" t="s">
        <v>695</v>
      </c>
      <c r="E4497" t="s">
        <v>279</v>
      </c>
    </row>
    <row r="4498" spans="1:29" x14ac:dyDescent="0.25">
      <c r="A4498" t="s">
        <v>0</v>
      </c>
      <c r="B4498" s="1">
        <v>44288</v>
      </c>
      <c r="C4498" s="3">
        <v>0.72741543981481482</v>
      </c>
      <c r="D4498" t="s">
        <v>695</v>
      </c>
      <c r="E4498" t="s">
        <v>279</v>
      </c>
    </row>
    <row r="4499" spans="1:29" x14ac:dyDescent="0.25">
      <c r="A4499" t="s">
        <v>0</v>
      </c>
      <c r="B4499" s="1">
        <v>44288</v>
      </c>
      <c r="C4499" s="3">
        <v>0.7274270254629629</v>
      </c>
      <c r="D4499" t="s">
        <v>695</v>
      </c>
      <c r="E4499" t="s">
        <v>279</v>
      </c>
    </row>
    <row r="4500" spans="1:29" x14ac:dyDescent="0.25">
      <c r="A4500" t="s">
        <v>0</v>
      </c>
      <c r="B4500" s="1">
        <v>44288</v>
      </c>
      <c r="C4500" s="3">
        <v>0.72742717592592587</v>
      </c>
      <c r="D4500" t="s">
        <v>695</v>
      </c>
      <c r="E4500" t="s">
        <v>280</v>
      </c>
      <c r="F4500">
        <v>41.279998999999997</v>
      </c>
      <c r="G4500">
        <v>71.278514000000001</v>
      </c>
      <c r="H4500">
        <v>32.6</v>
      </c>
      <c r="I4500">
        <v>10</v>
      </c>
      <c r="J4500">
        <v>300.77463599999999</v>
      </c>
      <c r="K4500">
        <v>7081.1593380000004</v>
      </c>
      <c r="M4500">
        <v>32.6</v>
      </c>
      <c r="N4500">
        <v>175</v>
      </c>
      <c r="O4500">
        <v>141.15145000000001</v>
      </c>
      <c r="P4500">
        <v>708.07564000000002</v>
      </c>
      <c r="Z4500">
        <v>1281.219971</v>
      </c>
      <c r="AA4500">
        <v>15.42</v>
      </c>
      <c r="AB4500">
        <v>52.827998999999998</v>
      </c>
      <c r="AC4500">
        <v>15.42</v>
      </c>
    </row>
    <row r="4501" spans="1:29" x14ac:dyDescent="0.25">
      <c r="A4501" t="s">
        <v>0</v>
      </c>
      <c r="B4501" s="1">
        <v>44288</v>
      </c>
      <c r="C4501" s="3">
        <v>0.72742846064814815</v>
      </c>
      <c r="D4501" t="s">
        <v>695</v>
      </c>
      <c r="E4501" t="s">
        <v>281</v>
      </c>
    </row>
    <row r="4502" spans="1:29" x14ac:dyDescent="0.25">
      <c r="A4502" t="s">
        <v>0</v>
      </c>
      <c r="B4502" s="1">
        <v>44288</v>
      </c>
      <c r="C4502" s="3">
        <v>0.72742857638888891</v>
      </c>
      <c r="D4502" t="s">
        <v>695</v>
      </c>
      <c r="E4502" t="s">
        <v>292</v>
      </c>
      <c r="L4502" t="s">
        <v>304</v>
      </c>
    </row>
    <row r="4503" spans="1:29" x14ac:dyDescent="0.25">
      <c r="A4503" t="s">
        <v>0</v>
      </c>
      <c r="B4503" s="1">
        <v>44288</v>
      </c>
      <c r="C4503" s="3">
        <v>0.72742858796296295</v>
      </c>
      <c r="D4503" t="s">
        <v>695</v>
      </c>
      <c r="E4503" t="s">
        <v>292</v>
      </c>
      <c r="L4503" t="s">
        <v>305</v>
      </c>
    </row>
    <row r="4504" spans="1:29" x14ac:dyDescent="0.25">
      <c r="A4504" t="s">
        <v>0</v>
      </c>
      <c r="B4504" s="1">
        <v>44288</v>
      </c>
      <c r="C4504" s="3">
        <v>0.7274308449074075</v>
      </c>
      <c r="D4504" t="s">
        <v>695</v>
      </c>
      <c r="E4504" t="s">
        <v>292</v>
      </c>
      <c r="L4504" t="s">
        <v>306</v>
      </c>
    </row>
    <row r="4505" spans="1:29" x14ac:dyDescent="0.25">
      <c r="A4505" t="s">
        <v>0</v>
      </c>
      <c r="B4505" s="1">
        <v>44288</v>
      </c>
      <c r="C4505" s="3">
        <v>0.7274308449074075</v>
      </c>
      <c r="D4505" t="s">
        <v>695</v>
      </c>
      <c r="E4505" t="s">
        <v>292</v>
      </c>
      <c r="L4505" t="s">
        <v>305</v>
      </c>
    </row>
    <row r="4506" spans="1:29" x14ac:dyDescent="0.25">
      <c r="A4506" t="s">
        <v>0</v>
      </c>
      <c r="B4506" s="1">
        <v>44288</v>
      </c>
      <c r="C4506" s="3">
        <v>0.72743315972222222</v>
      </c>
      <c r="D4506" t="s">
        <v>695</v>
      </c>
      <c r="E4506" t="s">
        <v>292</v>
      </c>
      <c r="L4506" t="s">
        <v>307</v>
      </c>
    </row>
    <row r="4507" spans="1:29" x14ac:dyDescent="0.25">
      <c r="A4507" t="s">
        <v>0</v>
      </c>
      <c r="B4507" s="1">
        <v>44288</v>
      </c>
      <c r="C4507" s="3">
        <v>0.72743315972222222</v>
      </c>
      <c r="D4507" t="s">
        <v>695</v>
      </c>
      <c r="E4507" t="s">
        <v>292</v>
      </c>
      <c r="L4507" t="s">
        <v>305</v>
      </c>
    </row>
    <row r="4508" spans="1:29" x14ac:dyDescent="0.25">
      <c r="A4508" t="s">
        <v>0</v>
      </c>
      <c r="B4508" s="1">
        <v>44288</v>
      </c>
      <c r="C4508" s="3">
        <v>0.72743548611111108</v>
      </c>
      <c r="D4508" t="s">
        <v>695</v>
      </c>
      <c r="E4508" t="s">
        <v>292</v>
      </c>
      <c r="L4508" t="s">
        <v>308</v>
      </c>
    </row>
    <row r="4509" spans="1:29" x14ac:dyDescent="0.25">
      <c r="A4509" t="s">
        <v>0</v>
      </c>
      <c r="B4509" s="1">
        <v>44288</v>
      </c>
      <c r="C4509" s="3">
        <v>0.72743549768518523</v>
      </c>
      <c r="D4509" t="s">
        <v>695</v>
      </c>
      <c r="E4509" t="s">
        <v>292</v>
      </c>
      <c r="L4509" t="s">
        <v>711</v>
      </c>
    </row>
    <row r="4510" spans="1:29" x14ac:dyDescent="0.25">
      <c r="A4510" t="s">
        <v>0</v>
      </c>
      <c r="B4510" s="1">
        <v>44288</v>
      </c>
      <c r="C4510" s="3">
        <v>0.72743973379629623</v>
      </c>
      <c r="D4510" t="s">
        <v>695</v>
      </c>
      <c r="E4510" t="s">
        <v>279</v>
      </c>
    </row>
    <row r="4511" spans="1:29" x14ac:dyDescent="0.25">
      <c r="A4511" t="s">
        <v>0</v>
      </c>
      <c r="B4511" s="1">
        <v>44288</v>
      </c>
      <c r="C4511" s="3">
        <v>0.72745130787037038</v>
      </c>
      <c r="D4511" t="s">
        <v>695</v>
      </c>
      <c r="E4511" t="s">
        <v>279</v>
      </c>
    </row>
    <row r="4512" spans="1:29" x14ac:dyDescent="0.25">
      <c r="A4512" t="s">
        <v>0</v>
      </c>
      <c r="B4512" s="1">
        <v>44288</v>
      </c>
      <c r="C4512" s="3">
        <v>0.72746289351851845</v>
      </c>
      <c r="D4512" t="s">
        <v>695</v>
      </c>
      <c r="E4512" t="s">
        <v>279</v>
      </c>
    </row>
    <row r="4513" spans="1:29" x14ac:dyDescent="0.25">
      <c r="A4513" t="s">
        <v>0</v>
      </c>
      <c r="B4513" s="1">
        <v>44288</v>
      </c>
      <c r="C4513" s="3">
        <v>0.7274744675925926</v>
      </c>
      <c r="D4513" t="s">
        <v>695</v>
      </c>
      <c r="E4513" t="s">
        <v>279</v>
      </c>
    </row>
    <row r="4514" spans="1:29" x14ac:dyDescent="0.25">
      <c r="A4514" t="s">
        <v>0</v>
      </c>
      <c r="B4514" s="1">
        <v>44288</v>
      </c>
      <c r="C4514" s="3">
        <v>0.72748604166666675</v>
      </c>
      <c r="D4514" t="s">
        <v>695</v>
      </c>
      <c r="E4514" t="s">
        <v>279</v>
      </c>
    </row>
    <row r="4515" spans="1:29" x14ac:dyDescent="0.25">
      <c r="A4515" t="s">
        <v>0</v>
      </c>
      <c r="B4515" s="1">
        <v>44288</v>
      </c>
      <c r="C4515" s="3">
        <v>0.72749761574074068</v>
      </c>
      <c r="D4515" t="s">
        <v>695</v>
      </c>
      <c r="E4515" t="s">
        <v>279</v>
      </c>
    </row>
    <row r="4516" spans="1:29" x14ac:dyDescent="0.25">
      <c r="A4516" t="s">
        <v>0</v>
      </c>
      <c r="B4516" s="1">
        <v>44288</v>
      </c>
      <c r="C4516" s="3">
        <v>0.72750918981481483</v>
      </c>
      <c r="D4516" t="s">
        <v>695</v>
      </c>
      <c r="E4516" t="s">
        <v>279</v>
      </c>
    </row>
    <row r="4517" spans="1:29" x14ac:dyDescent="0.25">
      <c r="A4517" t="s">
        <v>0</v>
      </c>
      <c r="B4517" s="1">
        <v>44288</v>
      </c>
      <c r="C4517" s="3">
        <v>0.7275207754629629</v>
      </c>
      <c r="D4517" t="s">
        <v>695</v>
      </c>
      <c r="E4517" t="s">
        <v>279</v>
      </c>
    </row>
    <row r="4518" spans="1:29" x14ac:dyDescent="0.25">
      <c r="A4518" t="s">
        <v>0</v>
      </c>
      <c r="B4518" s="1">
        <v>44288</v>
      </c>
      <c r="C4518" s="3">
        <v>0.72753234953703705</v>
      </c>
      <c r="D4518" t="s">
        <v>695</v>
      </c>
      <c r="E4518" t="s">
        <v>279</v>
      </c>
    </row>
    <row r="4519" spans="1:29" x14ac:dyDescent="0.25">
      <c r="A4519" t="s">
        <v>0</v>
      </c>
      <c r="B4519" s="1">
        <v>44288</v>
      </c>
      <c r="C4519" s="3">
        <v>0.72754392361111109</v>
      </c>
      <c r="D4519" t="s">
        <v>695</v>
      </c>
      <c r="E4519" t="s">
        <v>279</v>
      </c>
    </row>
    <row r="4520" spans="1:29" x14ac:dyDescent="0.25">
      <c r="A4520" t="s">
        <v>0</v>
      </c>
      <c r="B4520" s="1">
        <v>44288</v>
      </c>
      <c r="C4520" s="3">
        <v>0.72754410879629627</v>
      </c>
      <c r="D4520" t="s">
        <v>695</v>
      </c>
      <c r="E4520" t="s">
        <v>280</v>
      </c>
      <c r="F4520">
        <v>41.279998999999997</v>
      </c>
      <c r="G4520">
        <v>71.275786999999994</v>
      </c>
      <c r="H4520">
        <v>32.6</v>
      </c>
      <c r="I4520">
        <v>5</v>
      </c>
      <c r="J4520">
        <v>300.86907300000001</v>
      </c>
      <c r="K4520">
        <v>7164.0293979999997</v>
      </c>
      <c r="M4520">
        <v>32.6</v>
      </c>
      <c r="N4520">
        <v>173.5</v>
      </c>
      <c r="O4520">
        <v>142.99954199999999</v>
      </c>
      <c r="P4520">
        <v>716.36264600000004</v>
      </c>
      <c r="Z4520">
        <v>1281.1099850000001</v>
      </c>
      <c r="AA4520">
        <v>15.39</v>
      </c>
      <c r="AB4520">
        <v>52.756000999999998</v>
      </c>
      <c r="AC4520">
        <v>15.39</v>
      </c>
    </row>
    <row r="4521" spans="1:29" x14ac:dyDescent="0.25">
      <c r="A4521" t="s">
        <v>0</v>
      </c>
      <c r="B4521" s="1">
        <v>44288</v>
      </c>
      <c r="C4521" s="3">
        <v>0.72754539351851844</v>
      </c>
      <c r="D4521" t="s">
        <v>695</v>
      </c>
      <c r="E4521" t="s">
        <v>281</v>
      </c>
    </row>
    <row r="4522" spans="1:29" x14ac:dyDescent="0.25">
      <c r="A4522" t="s">
        <v>0</v>
      </c>
      <c r="B4522" s="1">
        <v>44288</v>
      </c>
      <c r="C4522" s="3">
        <v>0.72754552083333335</v>
      </c>
      <c r="D4522" t="s">
        <v>695</v>
      </c>
      <c r="E4522" t="s">
        <v>292</v>
      </c>
      <c r="L4522" t="s">
        <v>304</v>
      </c>
    </row>
    <row r="4523" spans="1:29" x14ac:dyDescent="0.25">
      <c r="A4523" t="s">
        <v>0</v>
      </c>
      <c r="B4523" s="1">
        <v>44288</v>
      </c>
      <c r="C4523" s="3">
        <v>0.72754553240740749</v>
      </c>
      <c r="D4523" t="s">
        <v>695</v>
      </c>
      <c r="E4523" t="s">
        <v>292</v>
      </c>
      <c r="L4523" t="s">
        <v>305</v>
      </c>
    </row>
    <row r="4524" spans="1:29" x14ac:dyDescent="0.25">
      <c r="A4524" t="s">
        <v>0</v>
      </c>
      <c r="B4524" s="1">
        <v>44288</v>
      </c>
      <c r="C4524" s="3">
        <v>0.72754784722222221</v>
      </c>
      <c r="D4524" t="s">
        <v>695</v>
      </c>
      <c r="E4524" t="s">
        <v>292</v>
      </c>
      <c r="L4524" t="s">
        <v>306</v>
      </c>
    </row>
    <row r="4525" spans="1:29" x14ac:dyDescent="0.25">
      <c r="A4525" t="s">
        <v>0</v>
      </c>
      <c r="B4525" s="1">
        <v>44288</v>
      </c>
      <c r="C4525" s="3">
        <v>0.72754784722222221</v>
      </c>
      <c r="D4525" t="s">
        <v>695</v>
      </c>
      <c r="E4525" t="s">
        <v>292</v>
      </c>
      <c r="L4525" t="s">
        <v>305</v>
      </c>
    </row>
    <row r="4526" spans="1:29" x14ac:dyDescent="0.25">
      <c r="A4526" t="s">
        <v>0</v>
      </c>
      <c r="B4526" s="1">
        <v>44288</v>
      </c>
      <c r="C4526" s="3">
        <v>0.72755016203703704</v>
      </c>
      <c r="D4526" t="s">
        <v>695</v>
      </c>
      <c r="E4526" t="s">
        <v>292</v>
      </c>
      <c r="L4526" t="s">
        <v>307</v>
      </c>
    </row>
    <row r="4527" spans="1:29" x14ac:dyDescent="0.25">
      <c r="A4527" t="s">
        <v>0</v>
      </c>
      <c r="B4527" s="1">
        <v>44288</v>
      </c>
      <c r="C4527" s="3">
        <v>0.72755016203703704</v>
      </c>
      <c r="D4527" t="s">
        <v>695</v>
      </c>
      <c r="E4527" t="s">
        <v>292</v>
      </c>
      <c r="L4527" t="s">
        <v>305</v>
      </c>
    </row>
    <row r="4528" spans="1:29" x14ac:dyDescent="0.25">
      <c r="A4528" t="s">
        <v>0</v>
      </c>
      <c r="B4528" s="1">
        <v>44288</v>
      </c>
      <c r="C4528" s="3">
        <v>0.72755247685185187</v>
      </c>
      <c r="D4528" t="s">
        <v>695</v>
      </c>
      <c r="E4528" t="s">
        <v>292</v>
      </c>
      <c r="L4528" t="s">
        <v>308</v>
      </c>
    </row>
    <row r="4529" spans="1:29" x14ac:dyDescent="0.25">
      <c r="A4529" t="s">
        <v>0</v>
      </c>
      <c r="B4529" s="1">
        <v>44288</v>
      </c>
      <c r="C4529" s="3">
        <v>0.72755248842592601</v>
      </c>
      <c r="D4529" t="s">
        <v>695</v>
      </c>
      <c r="E4529" t="s">
        <v>292</v>
      </c>
      <c r="L4529" t="s">
        <v>711</v>
      </c>
    </row>
    <row r="4530" spans="1:29" x14ac:dyDescent="0.25">
      <c r="A4530" t="s">
        <v>0</v>
      </c>
      <c r="B4530" s="1">
        <v>44288</v>
      </c>
      <c r="C4530" s="3">
        <v>0.72755673611111105</v>
      </c>
      <c r="D4530" t="s">
        <v>695</v>
      </c>
      <c r="E4530" t="s">
        <v>279</v>
      </c>
    </row>
    <row r="4531" spans="1:29" x14ac:dyDescent="0.25">
      <c r="A4531" t="s">
        <v>0</v>
      </c>
      <c r="B4531" s="1">
        <v>44288</v>
      </c>
      <c r="C4531" s="3">
        <v>0.7275683101851852</v>
      </c>
      <c r="D4531" t="s">
        <v>695</v>
      </c>
      <c r="E4531" t="s">
        <v>279</v>
      </c>
    </row>
    <row r="4532" spans="1:29" x14ac:dyDescent="0.25">
      <c r="A4532" t="s">
        <v>0</v>
      </c>
      <c r="B4532" s="1">
        <v>44288</v>
      </c>
      <c r="C4532" s="3">
        <v>0.72757988425925924</v>
      </c>
      <c r="D4532" t="s">
        <v>695</v>
      </c>
      <c r="E4532" t="s">
        <v>279</v>
      </c>
    </row>
    <row r="4533" spans="1:29" x14ac:dyDescent="0.25">
      <c r="A4533" t="s">
        <v>0</v>
      </c>
      <c r="B4533" s="1">
        <v>44288</v>
      </c>
      <c r="C4533" s="3">
        <v>0.72759146990740742</v>
      </c>
      <c r="D4533" t="s">
        <v>695</v>
      </c>
      <c r="E4533" t="s">
        <v>279</v>
      </c>
    </row>
    <row r="4534" spans="1:29" x14ac:dyDescent="0.25">
      <c r="A4534" t="s">
        <v>0</v>
      </c>
      <c r="B4534" s="1">
        <v>44288</v>
      </c>
      <c r="C4534" s="3">
        <v>0.72760304398148146</v>
      </c>
      <c r="D4534" t="s">
        <v>695</v>
      </c>
      <c r="E4534" t="s">
        <v>279</v>
      </c>
    </row>
    <row r="4535" spans="1:29" x14ac:dyDescent="0.25">
      <c r="A4535" t="s">
        <v>0</v>
      </c>
      <c r="B4535" s="1">
        <v>44288</v>
      </c>
      <c r="C4535" s="3">
        <v>0.72761461805555561</v>
      </c>
      <c r="D4535" t="s">
        <v>695</v>
      </c>
      <c r="E4535" t="s">
        <v>279</v>
      </c>
    </row>
    <row r="4536" spans="1:29" x14ac:dyDescent="0.25">
      <c r="A4536" t="s">
        <v>0</v>
      </c>
      <c r="B4536" s="1">
        <v>44288</v>
      </c>
      <c r="C4536" s="3">
        <v>0.72762619212962953</v>
      </c>
      <c r="D4536" t="s">
        <v>695</v>
      </c>
      <c r="E4536" t="s">
        <v>279</v>
      </c>
    </row>
    <row r="4537" spans="1:29" x14ac:dyDescent="0.25">
      <c r="A4537" t="s">
        <v>0</v>
      </c>
      <c r="B4537" s="1">
        <v>44288</v>
      </c>
      <c r="C4537" s="3">
        <v>0.72763776620370368</v>
      </c>
      <c r="D4537" t="s">
        <v>695</v>
      </c>
      <c r="E4537" t="s">
        <v>279</v>
      </c>
    </row>
    <row r="4538" spans="1:29" x14ac:dyDescent="0.25">
      <c r="A4538" t="s">
        <v>0</v>
      </c>
      <c r="B4538" s="1">
        <v>44288</v>
      </c>
      <c r="C4538" s="3">
        <v>0.72764935185185176</v>
      </c>
      <c r="D4538" t="s">
        <v>695</v>
      </c>
      <c r="E4538" t="s">
        <v>279</v>
      </c>
    </row>
    <row r="4539" spans="1:29" x14ac:dyDescent="0.25">
      <c r="A4539" t="s">
        <v>0</v>
      </c>
      <c r="B4539" s="1">
        <v>44288</v>
      </c>
      <c r="C4539" s="3">
        <v>0.72766092592592591</v>
      </c>
      <c r="D4539" t="s">
        <v>695</v>
      </c>
      <c r="E4539" t="s">
        <v>279</v>
      </c>
    </row>
    <row r="4540" spans="1:29" x14ac:dyDescent="0.25">
      <c r="A4540" t="s">
        <v>0</v>
      </c>
      <c r="B4540" s="1">
        <v>44288</v>
      </c>
      <c r="C4540" s="3">
        <v>0.72766107638888888</v>
      </c>
      <c r="D4540" t="s">
        <v>695</v>
      </c>
      <c r="E4540" t="s">
        <v>280</v>
      </c>
      <c r="F4540">
        <v>41.279998999999997</v>
      </c>
      <c r="G4540">
        <v>71.264616000000004</v>
      </c>
      <c r="H4540">
        <v>32.6</v>
      </c>
      <c r="I4540">
        <v>5</v>
      </c>
      <c r="J4540">
        <v>300.91891500000003</v>
      </c>
      <c r="K4540">
        <v>7246.8994579999999</v>
      </c>
      <c r="M4540">
        <v>32.6</v>
      </c>
      <c r="N4540">
        <v>163.5</v>
      </c>
      <c r="O4540">
        <v>144.69076200000001</v>
      </c>
      <c r="P4540">
        <v>724.64965199999995</v>
      </c>
      <c r="Z4540">
        <v>1281.030029</v>
      </c>
      <c r="AA4540">
        <v>15.36</v>
      </c>
      <c r="AB4540">
        <v>53.139999000000003</v>
      </c>
      <c r="AC4540">
        <v>15.36</v>
      </c>
    </row>
    <row r="4541" spans="1:29" x14ac:dyDescent="0.25">
      <c r="A4541" t="s">
        <v>0</v>
      </c>
      <c r="B4541" s="1">
        <v>44288</v>
      </c>
      <c r="C4541" s="3">
        <v>0.72766238425925922</v>
      </c>
      <c r="D4541" t="s">
        <v>695</v>
      </c>
      <c r="E4541" t="s">
        <v>281</v>
      </c>
    </row>
    <row r="4542" spans="1:29" x14ac:dyDescent="0.25">
      <c r="A4542" t="s">
        <v>0</v>
      </c>
      <c r="B4542" s="1">
        <v>44288</v>
      </c>
      <c r="C4542" s="3">
        <v>0.72766249999999999</v>
      </c>
      <c r="D4542" t="s">
        <v>695</v>
      </c>
      <c r="E4542" t="s">
        <v>292</v>
      </c>
      <c r="L4542" t="s">
        <v>304</v>
      </c>
    </row>
    <row r="4543" spans="1:29" x14ac:dyDescent="0.25">
      <c r="A4543" t="s">
        <v>0</v>
      </c>
      <c r="B4543" s="1">
        <v>44288</v>
      </c>
      <c r="C4543" s="3">
        <v>0.72766251157407413</v>
      </c>
      <c r="D4543" t="s">
        <v>695</v>
      </c>
      <c r="E4543" t="s">
        <v>292</v>
      </c>
      <c r="L4543" t="s">
        <v>305</v>
      </c>
    </row>
    <row r="4544" spans="1:29" x14ac:dyDescent="0.25">
      <c r="A4544" t="s">
        <v>0</v>
      </c>
      <c r="B4544" s="1">
        <v>44288</v>
      </c>
      <c r="C4544" s="3">
        <v>0.72766476851851847</v>
      </c>
      <c r="D4544" t="s">
        <v>695</v>
      </c>
      <c r="E4544" t="s">
        <v>292</v>
      </c>
      <c r="L4544" t="s">
        <v>306</v>
      </c>
    </row>
    <row r="4545" spans="1:29" x14ac:dyDescent="0.25">
      <c r="A4545" t="s">
        <v>0</v>
      </c>
      <c r="B4545" s="1">
        <v>44288</v>
      </c>
      <c r="C4545" s="3">
        <v>0.72766478009259261</v>
      </c>
      <c r="D4545" t="s">
        <v>695</v>
      </c>
      <c r="E4545" t="s">
        <v>292</v>
      </c>
      <c r="L4545" t="s">
        <v>305</v>
      </c>
    </row>
    <row r="4546" spans="1:29" x14ac:dyDescent="0.25">
      <c r="A4546" t="s">
        <v>0</v>
      </c>
      <c r="B4546" s="1">
        <v>44288</v>
      </c>
      <c r="C4546" s="3">
        <v>0.72766709490740744</v>
      </c>
      <c r="D4546" t="s">
        <v>695</v>
      </c>
      <c r="E4546" t="s">
        <v>292</v>
      </c>
      <c r="L4546" t="s">
        <v>307</v>
      </c>
    </row>
    <row r="4547" spans="1:29" x14ac:dyDescent="0.25">
      <c r="A4547" t="s">
        <v>0</v>
      </c>
      <c r="B4547" s="1">
        <v>44288</v>
      </c>
      <c r="C4547" s="3">
        <v>0.72766710648148158</v>
      </c>
      <c r="D4547" t="s">
        <v>695</v>
      </c>
      <c r="E4547" t="s">
        <v>292</v>
      </c>
      <c r="L4547" t="s">
        <v>305</v>
      </c>
    </row>
    <row r="4548" spans="1:29" x14ac:dyDescent="0.25">
      <c r="A4548" t="s">
        <v>0</v>
      </c>
      <c r="B4548" s="1">
        <v>44288</v>
      </c>
      <c r="C4548" s="3">
        <v>0.72766940972222216</v>
      </c>
      <c r="D4548" t="s">
        <v>695</v>
      </c>
      <c r="E4548" t="s">
        <v>292</v>
      </c>
      <c r="L4548" t="s">
        <v>308</v>
      </c>
    </row>
    <row r="4549" spans="1:29" x14ac:dyDescent="0.25">
      <c r="A4549" t="s">
        <v>0</v>
      </c>
      <c r="B4549" s="1">
        <v>44288</v>
      </c>
      <c r="C4549" s="3">
        <v>0.7276694212962963</v>
      </c>
      <c r="D4549" t="s">
        <v>695</v>
      </c>
      <c r="E4549" t="s">
        <v>292</v>
      </c>
      <c r="L4549" t="s">
        <v>711</v>
      </c>
    </row>
    <row r="4550" spans="1:29" x14ac:dyDescent="0.25">
      <c r="A4550" t="s">
        <v>0</v>
      </c>
      <c r="B4550" s="1">
        <v>44288</v>
      </c>
      <c r="C4550" s="3">
        <v>0.72767366898148145</v>
      </c>
      <c r="D4550" t="s">
        <v>695</v>
      </c>
      <c r="E4550" t="s">
        <v>279</v>
      </c>
    </row>
    <row r="4551" spans="1:29" x14ac:dyDescent="0.25">
      <c r="A4551" t="s">
        <v>0</v>
      </c>
      <c r="B4551" s="1">
        <v>44288</v>
      </c>
      <c r="C4551" s="3">
        <v>0.72768524305555549</v>
      </c>
      <c r="D4551" t="s">
        <v>695</v>
      </c>
      <c r="E4551" t="s">
        <v>279</v>
      </c>
    </row>
    <row r="4552" spans="1:29" x14ac:dyDescent="0.25">
      <c r="A4552" t="s">
        <v>0</v>
      </c>
      <c r="B4552" s="1">
        <v>44288</v>
      </c>
      <c r="C4552" s="3">
        <v>0.72769681712962964</v>
      </c>
      <c r="D4552" t="s">
        <v>695</v>
      </c>
      <c r="E4552" t="s">
        <v>279</v>
      </c>
    </row>
    <row r="4553" spans="1:29" x14ac:dyDescent="0.25">
      <c r="A4553" t="s">
        <v>0</v>
      </c>
      <c r="B4553" s="1">
        <v>44288</v>
      </c>
      <c r="C4553" s="3">
        <v>0.72770839120370379</v>
      </c>
      <c r="D4553" t="s">
        <v>695</v>
      </c>
      <c r="E4553" t="s">
        <v>279</v>
      </c>
    </row>
    <row r="4554" spans="1:29" x14ac:dyDescent="0.25">
      <c r="A4554" t="s">
        <v>0</v>
      </c>
      <c r="B4554" s="1">
        <v>44288</v>
      </c>
      <c r="C4554" s="3">
        <v>0.72771997685185186</v>
      </c>
      <c r="D4554" t="s">
        <v>695</v>
      </c>
      <c r="E4554" t="s">
        <v>279</v>
      </c>
    </row>
    <row r="4555" spans="1:29" x14ac:dyDescent="0.25">
      <c r="A4555" t="s">
        <v>0</v>
      </c>
      <c r="B4555" s="1">
        <v>44288</v>
      </c>
      <c r="C4555" s="3">
        <v>0.72773155092592601</v>
      </c>
      <c r="D4555" t="s">
        <v>695</v>
      </c>
      <c r="E4555" t="s">
        <v>279</v>
      </c>
    </row>
    <row r="4556" spans="1:29" x14ac:dyDescent="0.25">
      <c r="A4556" t="s">
        <v>0</v>
      </c>
      <c r="B4556" s="1">
        <v>44288</v>
      </c>
      <c r="C4556" s="3">
        <v>0.72774312499999994</v>
      </c>
      <c r="D4556" t="s">
        <v>695</v>
      </c>
      <c r="E4556" t="s">
        <v>279</v>
      </c>
    </row>
    <row r="4557" spans="1:29" x14ac:dyDescent="0.25">
      <c r="A4557" t="s">
        <v>0</v>
      </c>
      <c r="B4557" s="1">
        <v>44288</v>
      </c>
      <c r="C4557" s="3">
        <v>0.72775469907407409</v>
      </c>
      <c r="D4557" t="s">
        <v>695</v>
      </c>
      <c r="E4557" t="s">
        <v>279</v>
      </c>
    </row>
    <row r="4558" spans="1:29" x14ac:dyDescent="0.25">
      <c r="A4558" t="s">
        <v>0</v>
      </c>
      <c r="B4558" s="1">
        <v>44288</v>
      </c>
      <c r="C4558" s="3">
        <v>0.72776627314814812</v>
      </c>
      <c r="D4558" t="s">
        <v>695</v>
      </c>
      <c r="E4558" t="s">
        <v>279</v>
      </c>
    </row>
    <row r="4559" spans="1:29" x14ac:dyDescent="0.25">
      <c r="A4559" t="s">
        <v>0</v>
      </c>
      <c r="B4559" s="1">
        <v>44288</v>
      </c>
      <c r="C4559" s="3">
        <v>0.72777785879629631</v>
      </c>
      <c r="D4559" t="s">
        <v>695</v>
      </c>
      <c r="E4559" t="s">
        <v>279</v>
      </c>
    </row>
    <row r="4560" spans="1:29" x14ac:dyDescent="0.25">
      <c r="A4560" t="s">
        <v>0</v>
      </c>
      <c r="B4560" s="1">
        <v>44288</v>
      </c>
      <c r="C4560" s="3">
        <v>0.72777800925925928</v>
      </c>
      <c r="D4560" t="s">
        <v>695</v>
      </c>
      <c r="E4560" t="s">
        <v>280</v>
      </c>
      <c r="F4560">
        <v>41.279998999999997</v>
      </c>
      <c r="G4560">
        <v>71.272299000000004</v>
      </c>
      <c r="H4560">
        <v>32.6</v>
      </c>
      <c r="I4560">
        <v>5</v>
      </c>
      <c r="J4560">
        <v>300.97925099999998</v>
      </c>
      <c r="K4560">
        <v>7329.7695180000001</v>
      </c>
      <c r="M4560">
        <v>32.6</v>
      </c>
      <c r="N4560">
        <v>164.5</v>
      </c>
      <c r="O4560">
        <v>146.35955300000001</v>
      </c>
      <c r="P4560">
        <v>732.93665799999997</v>
      </c>
      <c r="Z4560">
        <v>1280.9799800000001</v>
      </c>
      <c r="AA4560">
        <v>15.3</v>
      </c>
      <c r="AB4560">
        <v>52.702998999999998</v>
      </c>
      <c r="AC4560">
        <v>15.3</v>
      </c>
    </row>
    <row r="4561" spans="1:12" x14ac:dyDescent="0.25">
      <c r="A4561" t="s">
        <v>0</v>
      </c>
      <c r="B4561" s="1">
        <v>44288</v>
      </c>
      <c r="C4561" s="3">
        <v>0.72777929398148145</v>
      </c>
      <c r="D4561" t="s">
        <v>695</v>
      </c>
      <c r="E4561" t="s">
        <v>281</v>
      </c>
    </row>
    <row r="4562" spans="1:12" x14ac:dyDescent="0.25">
      <c r="A4562" t="s">
        <v>0</v>
      </c>
      <c r="B4562" s="1">
        <v>44288</v>
      </c>
      <c r="C4562" s="3">
        <v>0.72777940972222221</v>
      </c>
      <c r="D4562" t="s">
        <v>695</v>
      </c>
      <c r="E4562" t="s">
        <v>292</v>
      </c>
      <c r="L4562" t="s">
        <v>304</v>
      </c>
    </row>
    <row r="4563" spans="1:12" x14ac:dyDescent="0.25">
      <c r="A4563" t="s">
        <v>0</v>
      </c>
      <c r="B4563" s="1">
        <v>44288</v>
      </c>
      <c r="C4563" s="3">
        <v>0.72777942129629636</v>
      </c>
      <c r="D4563" t="s">
        <v>695</v>
      </c>
      <c r="E4563" t="s">
        <v>292</v>
      </c>
      <c r="L4563" t="s">
        <v>305</v>
      </c>
    </row>
    <row r="4564" spans="1:12" x14ac:dyDescent="0.25">
      <c r="A4564" t="s">
        <v>0</v>
      </c>
      <c r="B4564" s="1">
        <v>44288</v>
      </c>
      <c r="C4564" s="3">
        <v>0.72778167824074069</v>
      </c>
      <c r="D4564" t="s">
        <v>695</v>
      </c>
      <c r="E4564" t="s">
        <v>292</v>
      </c>
      <c r="L4564" t="s">
        <v>306</v>
      </c>
    </row>
    <row r="4565" spans="1:12" x14ac:dyDescent="0.25">
      <c r="A4565" t="s">
        <v>0</v>
      </c>
      <c r="B4565" s="1">
        <v>44288</v>
      </c>
      <c r="C4565" s="3">
        <v>0.72778168981481484</v>
      </c>
      <c r="D4565" t="s">
        <v>695</v>
      </c>
      <c r="E4565" t="s">
        <v>292</v>
      </c>
      <c r="L4565" t="s">
        <v>305</v>
      </c>
    </row>
    <row r="4566" spans="1:12" x14ac:dyDescent="0.25">
      <c r="A4566" t="s">
        <v>0</v>
      </c>
      <c r="B4566" s="1">
        <v>44288</v>
      </c>
      <c r="C4566" s="3">
        <v>0.72778400462962967</v>
      </c>
      <c r="D4566" t="s">
        <v>695</v>
      </c>
      <c r="E4566" t="s">
        <v>292</v>
      </c>
      <c r="L4566" t="s">
        <v>307</v>
      </c>
    </row>
    <row r="4567" spans="1:12" x14ac:dyDescent="0.25">
      <c r="A4567" t="s">
        <v>0</v>
      </c>
      <c r="B4567" s="1">
        <v>44288</v>
      </c>
      <c r="C4567" s="3">
        <v>0.72778401620370381</v>
      </c>
      <c r="D4567" t="s">
        <v>695</v>
      </c>
      <c r="E4567" t="s">
        <v>292</v>
      </c>
      <c r="L4567" t="s">
        <v>305</v>
      </c>
    </row>
    <row r="4568" spans="1:12" x14ac:dyDescent="0.25">
      <c r="A4568" t="s">
        <v>0</v>
      </c>
      <c r="B4568" s="1">
        <v>44288</v>
      </c>
      <c r="C4568" s="3">
        <v>0.72778633101851853</v>
      </c>
      <c r="D4568" t="s">
        <v>695</v>
      </c>
      <c r="E4568" t="s">
        <v>292</v>
      </c>
      <c r="L4568" t="s">
        <v>308</v>
      </c>
    </row>
    <row r="4569" spans="1:12" x14ac:dyDescent="0.25">
      <c r="A4569" t="s">
        <v>0</v>
      </c>
      <c r="B4569" s="1">
        <v>44288</v>
      </c>
      <c r="C4569" s="3">
        <v>0.72778634259259256</v>
      </c>
      <c r="D4569" t="s">
        <v>695</v>
      </c>
      <c r="E4569" t="s">
        <v>292</v>
      </c>
      <c r="L4569" t="s">
        <v>711</v>
      </c>
    </row>
    <row r="4570" spans="1:12" x14ac:dyDescent="0.25">
      <c r="A4570" t="s">
        <v>0</v>
      </c>
      <c r="B4570" s="1">
        <v>44288</v>
      </c>
      <c r="C4570" s="3">
        <v>0.7277906481481482</v>
      </c>
      <c r="D4570" t="s">
        <v>695</v>
      </c>
      <c r="E4570" t="s">
        <v>279</v>
      </c>
    </row>
    <row r="4571" spans="1:12" x14ac:dyDescent="0.25">
      <c r="A4571" t="s">
        <v>0</v>
      </c>
      <c r="B4571" s="1">
        <v>44288</v>
      </c>
      <c r="C4571" s="3">
        <v>0.72779303240740745</v>
      </c>
      <c r="D4571" t="s">
        <v>695</v>
      </c>
      <c r="E4571" t="s">
        <v>712</v>
      </c>
    </row>
    <row r="4572" spans="1:12" x14ac:dyDescent="0.25">
      <c r="A4572" t="s">
        <v>0</v>
      </c>
      <c r="B4572" s="1">
        <v>44288</v>
      </c>
      <c r="C4572" s="3">
        <v>0.72779307870370369</v>
      </c>
      <c r="D4572" t="s">
        <v>695</v>
      </c>
      <c r="E4572" t="s">
        <v>713</v>
      </c>
    </row>
    <row r="4573" spans="1:12" x14ac:dyDescent="0.25">
      <c r="A4573" t="s">
        <v>0</v>
      </c>
      <c r="B4573" s="1">
        <v>44288</v>
      </c>
      <c r="C4573" s="3">
        <v>0.72780215277777771</v>
      </c>
      <c r="D4573" t="s">
        <v>695</v>
      </c>
      <c r="E4573" t="s">
        <v>279</v>
      </c>
    </row>
    <row r="4574" spans="1:12" x14ac:dyDescent="0.25">
      <c r="A4574" t="s">
        <v>0</v>
      </c>
      <c r="B4574" s="1">
        <v>44288</v>
      </c>
      <c r="C4574" s="3">
        <v>0.72780498842592589</v>
      </c>
      <c r="D4574" t="s">
        <v>695</v>
      </c>
      <c r="E4574" t="s">
        <v>714</v>
      </c>
    </row>
    <row r="4575" spans="1:12" x14ac:dyDescent="0.25">
      <c r="A4575" t="s">
        <v>0</v>
      </c>
      <c r="B4575" s="1">
        <v>44288</v>
      </c>
      <c r="C4575" s="3">
        <v>0.72780503472222213</v>
      </c>
      <c r="D4575" t="s">
        <v>695</v>
      </c>
      <c r="E4575" t="s">
        <v>715</v>
      </c>
    </row>
    <row r="4576" spans="1:12" x14ac:dyDescent="0.25">
      <c r="A4576" t="s">
        <v>0</v>
      </c>
      <c r="B4576" s="1">
        <v>44288</v>
      </c>
      <c r="C4576" s="3">
        <v>0.72780513888888887</v>
      </c>
      <c r="D4576" t="s">
        <v>695</v>
      </c>
      <c r="E4576" t="s">
        <v>716</v>
      </c>
    </row>
    <row r="4577" spans="1:49" x14ac:dyDescent="0.25">
      <c r="A4577" t="s">
        <v>0</v>
      </c>
      <c r="B4577" s="1">
        <v>44288</v>
      </c>
      <c r="C4577" s="3">
        <v>0.72780528935185185</v>
      </c>
      <c r="D4577" t="s">
        <v>695</v>
      </c>
      <c r="E4577" t="s">
        <v>717</v>
      </c>
    </row>
    <row r="4578" spans="1:49" x14ac:dyDescent="0.25">
      <c r="A4578" t="s">
        <v>0</v>
      </c>
      <c r="B4578" s="1">
        <v>44288</v>
      </c>
      <c r="C4578" s="3">
        <v>0.72780541666666665</v>
      </c>
      <c r="D4578" t="s">
        <v>695</v>
      </c>
      <c r="E4578" t="s">
        <v>718</v>
      </c>
    </row>
    <row r="4579" spans="1:49" x14ac:dyDescent="0.25">
      <c r="A4579" t="s">
        <v>0</v>
      </c>
      <c r="B4579" s="1">
        <v>44288</v>
      </c>
      <c r="C4579" s="3">
        <v>0.72780567129629636</v>
      </c>
      <c r="D4579" t="s">
        <v>695</v>
      </c>
      <c r="E4579" t="s">
        <v>719</v>
      </c>
    </row>
    <row r="4580" spans="1:49" x14ac:dyDescent="0.25">
      <c r="A4580" t="s">
        <v>0</v>
      </c>
      <c r="B4580" s="1">
        <v>44288</v>
      </c>
      <c r="C4580" s="3">
        <v>0.72780583333333337</v>
      </c>
      <c r="D4580" t="s">
        <v>695</v>
      </c>
      <c r="E4580" t="s">
        <v>720</v>
      </c>
    </row>
    <row r="4581" spans="1:49" x14ac:dyDescent="0.25">
      <c r="A4581" t="s">
        <v>0</v>
      </c>
      <c r="B4581" s="1">
        <v>44288</v>
      </c>
      <c r="C4581" s="3">
        <v>0.72780718749999995</v>
      </c>
      <c r="D4581" t="s">
        <v>695</v>
      </c>
      <c r="E4581" t="s">
        <v>721</v>
      </c>
    </row>
    <row r="4582" spans="1:49" x14ac:dyDescent="0.25">
      <c r="A4582" t="s">
        <v>0</v>
      </c>
      <c r="B4582" s="1">
        <v>44288</v>
      </c>
      <c r="C4582" s="3">
        <v>0.7278072337962963</v>
      </c>
      <c r="D4582" t="s">
        <v>695</v>
      </c>
      <c r="E4582" t="s">
        <v>277</v>
      </c>
    </row>
    <row r="4583" spans="1:49" x14ac:dyDescent="0.25">
      <c r="A4583" t="s">
        <v>0</v>
      </c>
      <c r="B4583" s="1">
        <v>44288</v>
      </c>
      <c r="C4583" s="3">
        <v>0.72781373842592589</v>
      </c>
      <c r="D4583" t="s">
        <v>695</v>
      </c>
      <c r="E4583" t="s">
        <v>279</v>
      </c>
    </row>
    <row r="4584" spans="1:49" x14ac:dyDescent="0.25">
      <c r="A4584" t="s">
        <v>0</v>
      </c>
      <c r="B4584" s="1">
        <v>44288</v>
      </c>
      <c r="C4584" s="3">
        <v>0.72782531249999993</v>
      </c>
      <c r="D4584" t="s">
        <v>695</v>
      </c>
      <c r="E4584" t="s">
        <v>279</v>
      </c>
    </row>
    <row r="4585" spans="1:49" x14ac:dyDescent="0.25">
      <c r="A4585" t="s">
        <v>0</v>
      </c>
      <c r="B4585" s="1">
        <v>44288</v>
      </c>
      <c r="C4585" s="3">
        <v>0.72782949074074077</v>
      </c>
      <c r="D4585" t="s">
        <v>695</v>
      </c>
      <c r="E4585" t="s">
        <v>207</v>
      </c>
      <c r="AS4585" t="s">
        <v>722</v>
      </c>
      <c r="AT4585">
        <v>1.21E-2</v>
      </c>
      <c r="AU4585">
        <v>1.78E-2</v>
      </c>
      <c r="AV4585">
        <v>9.2999999999999992E-3</v>
      </c>
      <c r="AW4585">
        <v>0.22459999999999999</v>
      </c>
    </row>
    <row r="4586" spans="1:49" x14ac:dyDescent="0.25">
      <c r="A4586" t="s">
        <v>0</v>
      </c>
      <c r="B4586" s="1">
        <v>44288</v>
      </c>
      <c r="C4586" s="3">
        <v>0.72782983796296297</v>
      </c>
      <c r="D4586" t="s">
        <v>695</v>
      </c>
      <c r="E4586" t="s">
        <v>723</v>
      </c>
      <c r="F4586">
        <v>1.21E-2</v>
      </c>
      <c r="G4586">
        <v>1.78E-2</v>
      </c>
      <c r="H4586">
        <v>9.2999999999999992E-3</v>
      </c>
      <c r="I4586">
        <v>0.22459999999999999</v>
      </c>
    </row>
    <row r="4587" spans="1:49" x14ac:dyDescent="0.25">
      <c r="A4587" t="s">
        <v>0</v>
      </c>
      <c r="B4587" s="1">
        <v>44288</v>
      </c>
      <c r="C4587" s="3">
        <v>0.72782946759259259</v>
      </c>
      <c r="D4587" t="s">
        <v>695</v>
      </c>
      <c r="E4587" t="s">
        <v>144</v>
      </c>
      <c r="R4587" t="s">
        <v>724</v>
      </c>
    </row>
    <row r="4588" spans="1:49" x14ac:dyDescent="0.25">
      <c r="A4588" t="s">
        <v>0</v>
      </c>
      <c r="B4588" s="1">
        <v>44288</v>
      </c>
      <c r="C4588" s="3">
        <v>0.72782947916666663</v>
      </c>
      <c r="D4588" t="s">
        <v>695</v>
      </c>
      <c r="E4588" t="s">
        <v>162</v>
      </c>
      <c r="AN4588" t="s">
        <v>795</v>
      </c>
    </row>
    <row r="4589" spans="1:49" x14ac:dyDescent="0.25">
      <c r="A4589" t="s">
        <v>0</v>
      </c>
      <c r="B4589" s="1">
        <v>44288</v>
      </c>
      <c r="C4589" s="3">
        <v>0.72783072916666669</v>
      </c>
      <c r="D4589" t="s">
        <v>695</v>
      </c>
      <c r="E4589" t="s">
        <v>796</v>
      </c>
    </row>
    <row r="4590" spans="1:49" x14ac:dyDescent="0.25">
      <c r="A4590" t="s">
        <v>0</v>
      </c>
      <c r="B4590" s="1">
        <v>44288</v>
      </c>
      <c r="C4590" s="3">
        <v>0.72782947916666663</v>
      </c>
      <c r="D4590" t="s">
        <v>695</v>
      </c>
      <c r="E4590" t="s">
        <v>162</v>
      </c>
      <c r="AN4590" t="s">
        <v>165</v>
      </c>
    </row>
    <row r="4591" spans="1:49" x14ac:dyDescent="0.25">
      <c r="A4591" t="s">
        <v>0</v>
      </c>
      <c r="B4591" s="1">
        <v>44288</v>
      </c>
      <c r="C4591" s="3">
        <v>0.72783688657407408</v>
      </c>
      <c r="D4591" t="s">
        <v>695</v>
      </c>
      <c r="E4591" t="s">
        <v>279</v>
      </c>
    </row>
    <row r="4592" spans="1:49" x14ac:dyDescent="0.25">
      <c r="A4592" t="s">
        <v>0</v>
      </c>
      <c r="B4592" s="1">
        <v>44288</v>
      </c>
      <c r="C4592" s="3">
        <v>0.72784846064814823</v>
      </c>
      <c r="D4592" t="s">
        <v>695</v>
      </c>
      <c r="E4592" t="s">
        <v>279</v>
      </c>
    </row>
    <row r="4593" spans="1:39" x14ac:dyDescent="0.25">
      <c r="A4593" t="s">
        <v>0</v>
      </c>
      <c r="B4593" s="1">
        <v>44288</v>
      </c>
      <c r="C4593" s="3">
        <v>0.72786003472222216</v>
      </c>
      <c r="D4593" t="s">
        <v>695</v>
      </c>
      <c r="E4593" t="s">
        <v>279</v>
      </c>
    </row>
    <row r="4594" spans="1:39" x14ac:dyDescent="0.25">
      <c r="A4594" t="s">
        <v>0</v>
      </c>
      <c r="B4594" s="1">
        <v>44288</v>
      </c>
      <c r="C4594" s="3">
        <v>0.72787160879629631</v>
      </c>
      <c r="D4594" t="s">
        <v>695</v>
      </c>
      <c r="E4594" t="s">
        <v>279</v>
      </c>
    </row>
    <row r="4595" spans="1:39" x14ac:dyDescent="0.25">
      <c r="A4595" t="s">
        <v>0</v>
      </c>
      <c r="B4595" s="1">
        <v>44288</v>
      </c>
      <c r="C4595" s="3">
        <v>0.7278718287037037</v>
      </c>
      <c r="D4595" t="s">
        <v>695</v>
      </c>
      <c r="E4595" t="s">
        <v>727</v>
      </c>
      <c r="AM4595" t="s">
        <v>797</v>
      </c>
    </row>
    <row r="4596" spans="1:39" x14ac:dyDescent="0.25">
      <c r="A4596" t="s">
        <v>0</v>
      </c>
      <c r="B4596" s="1">
        <v>44288</v>
      </c>
      <c r="C4596" s="3">
        <v>0.72787211805555563</v>
      </c>
      <c r="D4596" t="s">
        <v>695</v>
      </c>
      <c r="E4596" t="s">
        <v>798</v>
      </c>
    </row>
    <row r="4597" spans="1:39" x14ac:dyDescent="0.25">
      <c r="A4597" t="s">
        <v>0</v>
      </c>
      <c r="B4597" s="1">
        <v>44288</v>
      </c>
      <c r="C4597" s="3">
        <v>0.72787240740740744</v>
      </c>
      <c r="D4597" t="s">
        <v>695</v>
      </c>
      <c r="E4597" t="s">
        <v>730</v>
      </c>
    </row>
    <row r="4598" spans="1:39" x14ac:dyDescent="0.25">
      <c r="A4598" t="s">
        <v>0</v>
      </c>
      <c r="B4598" s="1">
        <v>44288</v>
      </c>
      <c r="C4598" s="3">
        <v>0.72787244212962954</v>
      </c>
      <c r="D4598" t="s">
        <v>695</v>
      </c>
      <c r="E4598" t="s">
        <v>731</v>
      </c>
    </row>
    <row r="4599" spans="1:39" x14ac:dyDescent="0.25">
      <c r="A4599" t="s">
        <v>0</v>
      </c>
      <c r="B4599" s="1">
        <v>44288</v>
      </c>
      <c r="C4599" s="3">
        <v>0.72787258101851859</v>
      </c>
      <c r="D4599" t="s">
        <v>695</v>
      </c>
      <c r="E4599" t="s">
        <v>732</v>
      </c>
    </row>
    <row r="4600" spans="1:39" x14ac:dyDescent="0.25">
      <c r="A4600" t="s">
        <v>0</v>
      </c>
      <c r="B4600" s="1">
        <v>44288</v>
      </c>
      <c r="C4600" s="3">
        <v>0.72787278935185185</v>
      </c>
      <c r="D4600" t="s">
        <v>695</v>
      </c>
      <c r="E4600" t="s">
        <v>799</v>
      </c>
    </row>
    <row r="4601" spans="1:39" x14ac:dyDescent="0.25">
      <c r="A4601" t="s">
        <v>0</v>
      </c>
      <c r="B4601" s="1">
        <v>44288</v>
      </c>
      <c r="C4601" s="3">
        <v>0.72787283564814809</v>
      </c>
      <c r="D4601" t="s">
        <v>695</v>
      </c>
      <c r="E4601" t="s">
        <v>734</v>
      </c>
    </row>
    <row r="4602" spans="1:39" x14ac:dyDescent="0.25">
      <c r="A4602" t="s">
        <v>0</v>
      </c>
      <c r="B4602" s="1">
        <v>44288</v>
      </c>
      <c r="C4602" s="3">
        <v>0.72787306712962963</v>
      </c>
      <c r="D4602" t="s">
        <v>695</v>
      </c>
      <c r="E4602" t="s">
        <v>735</v>
      </c>
    </row>
    <row r="4603" spans="1:39" x14ac:dyDescent="0.25">
      <c r="A4603" t="s">
        <v>0</v>
      </c>
      <c r="B4603" s="1">
        <v>44288</v>
      </c>
      <c r="C4603" s="3">
        <v>0.72787311342592587</v>
      </c>
      <c r="D4603" t="s">
        <v>695</v>
      </c>
      <c r="E4603" t="s">
        <v>736</v>
      </c>
    </row>
    <row r="4604" spans="1:39" x14ac:dyDescent="0.25">
      <c r="A4604" t="s">
        <v>0</v>
      </c>
      <c r="B4604" s="1">
        <v>44288</v>
      </c>
      <c r="C4604" s="3">
        <v>0.72787333333333326</v>
      </c>
      <c r="D4604" t="s">
        <v>695</v>
      </c>
      <c r="E4604" t="s">
        <v>361</v>
      </c>
    </row>
    <row r="4605" spans="1:39" x14ac:dyDescent="0.25">
      <c r="A4605" t="s">
        <v>0</v>
      </c>
      <c r="B4605" s="1">
        <v>44288</v>
      </c>
      <c r="C4605" s="3">
        <v>0.7278734375</v>
      </c>
    </row>
    <row r="4606" spans="1:39" x14ac:dyDescent="0.25">
      <c r="A4606" t="s">
        <v>0</v>
      </c>
      <c r="B4606" s="1">
        <v>44288</v>
      </c>
      <c r="C4606" s="3">
        <v>0.72787175925925929</v>
      </c>
      <c r="D4606" t="s">
        <v>695</v>
      </c>
      <c r="E4606" t="s">
        <v>286</v>
      </c>
      <c r="F4606">
        <v>41.16</v>
      </c>
      <c r="G4606">
        <v>71.270353999999998</v>
      </c>
      <c r="H4606">
        <v>32.5</v>
      </c>
      <c r="I4606">
        <v>166.5</v>
      </c>
      <c r="R4606" t="s">
        <v>800</v>
      </c>
      <c r="S4606">
        <v>41.16</v>
      </c>
      <c r="T4606">
        <v>41.180052000000003</v>
      </c>
      <c r="U4606">
        <v>-0.108588</v>
      </c>
      <c r="V4606">
        <v>0.04</v>
      </c>
      <c r="W4606">
        <v>-1.1667E-2</v>
      </c>
      <c r="X4606">
        <v>-7.3272000000000004E-2</v>
      </c>
      <c r="Y4606">
        <v>3000</v>
      </c>
    </row>
    <row r="4607" spans="1:39" x14ac:dyDescent="0.25">
      <c r="A4607" t="s">
        <v>0</v>
      </c>
      <c r="B4607" s="1">
        <v>44288</v>
      </c>
      <c r="C4607" s="3">
        <v>0.72788318287037035</v>
      </c>
      <c r="D4607" t="s">
        <v>695</v>
      </c>
      <c r="E4607" t="s">
        <v>279</v>
      </c>
    </row>
    <row r="4608" spans="1:39" x14ac:dyDescent="0.25">
      <c r="A4608" t="s">
        <v>0</v>
      </c>
      <c r="B4608" s="1">
        <v>44288</v>
      </c>
      <c r="C4608" s="3">
        <v>0.72789476851851853</v>
      </c>
      <c r="D4608" t="s">
        <v>695</v>
      </c>
      <c r="E4608" t="s">
        <v>279</v>
      </c>
    </row>
    <row r="4609" spans="1:29" x14ac:dyDescent="0.25">
      <c r="A4609" t="s">
        <v>0</v>
      </c>
      <c r="B4609" s="1">
        <v>44288</v>
      </c>
      <c r="C4609" s="3">
        <v>0.72789493055555565</v>
      </c>
      <c r="D4609" t="s">
        <v>695</v>
      </c>
      <c r="E4609" t="s">
        <v>280</v>
      </c>
      <c r="F4609">
        <v>41.16</v>
      </c>
      <c r="G4609">
        <v>71.277023999999997</v>
      </c>
      <c r="H4609">
        <v>32.6</v>
      </c>
      <c r="I4609">
        <v>10</v>
      </c>
      <c r="J4609">
        <v>301.06713000000002</v>
      </c>
      <c r="K4609">
        <v>7412.5052669999995</v>
      </c>
      <c r="M4609">
        <v>32.6</v>
      </c>
      <c r="N4609">
        <v>174.5</v>
      </c>
      <c r="O4609">
        <v>148.11622399999999</v>
      </c>
      <c r="P4609">
        <v>741.22366399999999</v>
      </c>
      <c r="Z4609">
        <v>1280.900024</v>
      </c>
      <c r="AA4609">
        <v>15.29</v>
      </c>
      <c r="AB4609">
        <v>52.686000999999997</v>
      </c>
      <c r="AC4609">
        <v>15.29</v>
      </c>
    </row>
    <row r="4610" spans="1:29" x14ac:dyDescent="0.25">
      <c r="A4610" t="s">
        <v>0</v>
      </c>
      <c r="B4610" s="1">
        <v>44288</v>
      </c>
      <c r="C4610" s="3">
        <v>0.72789623842592599</v>
      </c>
      <c r="D4610" t="s">
        <v>695</v>
      </c>
      <c r="E4610" t="s">
        <v>281</v>
      </c>
    </row>
    <row r="4611" spans="1:29" x14ac:dyDescent="0.25">
      <c r="A4611" t="s">
        <v>0</v>
      </c>
      <c r="B4611" s="1">
        <v>44288</v>
      </c>
      <c r="C4611" s="3">
        <v>0.72789635416666665</v>
      </c>
      <c r="D4611" t="s">
        <v>695</v>
      </c>
      <c r="E4611" t="s">
        <v>292</v>
      </c>
      <c r="L4611" t="s">
        <v>304</v>
      </c>
    </row>
    <row r="4612" spans="1:29" x14ac:dyDescent="0.25">
      <c r="A4612" t="s">
        <v>0</v>
      </c>
      <c r="B4612" s="1">
        <v>44288</v>
      </c>
      <c r="C4612" s="3">
        <v>0.72789636574074068</v>
      </c>
      <c r="D4612" t="s">
        <v>695</v>
      </c>
      <c r="E4612" t="s">
        <v>292</v>
      </c>
      <c r="L4612" t="s">
        <v>305</v>
      </c>
    </row>
    <row r="4613" spans="1:29" x14ac:dyDescent="0.25">
      <c r="A4613" t="s">
        <v>0</v>
      </c>
      <c r="B4613" s="1">
        <v>44288</v>
      </c>
      <c r="C4613" s="3">
        <v>0.72789862268518524</v>
      </c>
      <c r="D4613" t="s">
        <v>695</v>
      </c>
      <c r="E4613" t="s">
        <v>292</v>
      </c>
      <c r="L4613" t="s">
        <v>306</v>
      </c>
    </row>
    <row r="4614" spans="1:29" x14ac:dyDescent="0.25">
      <c r="A4614" t="s">
        <v>0</v>
      </c>
      <c r="B4614" s="1">
        <v>44288</v>
      </c>
      <c r="C4614" s="3">
        <v>0.72789863425925916</v>
      </c>
      <c r="D4614" t="s">
        <v>695</v>
      </c>
      <c r="E4614" t="s">
        <v>292</v>
      </c>
      <c r="L4614" t="s">
        <v>305</v>
      </c>
    </row>
    <row r="4615" spans="1:29" x14ac:dyDescent="0.25">
      <c r="A4615" t="s">
        <v>0</v>
      </c>
      <c r="B4615" s="1">
        <v>44288</v>
      </c>
      <c r="C4615" s="3">
        <v>0.7279009490740741</v>
      </c>
      <c r="D4615" t="s">
        <v>695</v>
      </c>
      <c r="E4615" t="s">
        <v>292</v>
      </c>
      <c r="L4615" t="s">
        <v>307</v>
      </c>
    </row>
    <row r="4616" spans="1:29" x14ac:dyDescent="0.25">
      <c r="A4616" t="s">
        <v>0</v>
      </c>
      <c r="B4616" s="1">
        <v>44288</v>
      </c>
      <c r="C4616" s="3">
        <v>0.72790096064814813</v>
      </c>
      <c r="D4616" t="s">
        <v>695</v>
      </c>
      <c r="E4616" t="s">
        <v>292</v>
      </c>
      <c r="L4616" t="s">
        <v>305</v>
      </c>
    </row>
    <row r="4617" spans="1:29" x14ac:dyDescent="0.25">
      <c r="A4617" t="s">
        <v>0</v>
      </c>
      <c r="B4617" s="1">
        <v>44288</v>
      </c>
      <c r="C4617" s="3">
        <v>0.72790326388888893</v>
      </c>
      <c r="D4617" t="s">
        <v>695</v>
      </c>
      <c r="E4617" t="s">
        <v>292</v>
      </c>
      <c r="L4617" t="s">
        <v>308</v>
      </c>
    </row>
    <row r="4618" spans="1:29" x14ac:dyDescent="0.25">
      <c r="A4618" t="s">
        <v>0</v>
      </c>
      <c r="B4618" s="1">
        <v>44288</v>
      </c>
      <c r="C4618" s="3">
        <v>0.72790328703703711</v>
      </c>
      <c r="D4618" t="s">
        <v>695</v>
      </c>
      <c r="E4618" t="s">
        <v>292</v>
      </c>
      <c r="L4618" t="s">
        <v>711</v>
      </c>
    </row>
    <row r="4619" spans="1:29" x14ac:dyDescent="0.25">
      <c r="A4619" t="s">
        <v>0</v>
      </c>
      <c r="B4619" s="1">
        <v>44288</v>
      </c>
      <c r="C4619" s="3">
        <v>0.72790751157407418</v>
      </c>
      <c r="D4619" t="s">
        <v>695</v>
      </c>
      <c r="E4619" t="s">
        <v>279</v>
      </c>
    </row>
    <row r="4620" spans="1:29" x14ac:dyDescent="0.25">
      <c r="A4620" t="s">
        <v>0</v>
      </c>
      <c r="B4620" s="1">
        <v>44288</v>
      </c>
      <c r="C4620" s="3">
        <v>0.72790798611111107</v>
      </c>
      <c r="D4620" t="s">
        <v>695</v>
      </c>
      <c r="E4620" t="s">
        <v>362</v>
      </c>
    </row>
    <row r="4621" spans="1:29" x14ac:dyDescent="0.25">
      <c r="A4621" t="s">
        <v>0</v>
      </c>
      <c r="B4621" s="1">
        <v>44288</v>
      </c>
      <c r="C4621" s="3">
        <v>0.72790803240740731</v>
      </c>
      <c r="D4621" t="s">
        <v>695</v>
      </c>
      <c r="E4621" t="s">
        <v>361</v>
      </c>
    </row>
    <row r="4622" spans="1:29" x14ac:dyDescent="0.25">
      <c r="A4622" t="s">
        <v>0</v>
      </c>
      <c r="B4622" s="1">
        <v>44288</v>
      </c>
      <c r="C4622" s="3">
        <v>0.72791001157407409</v>
      </c>
      <c r="D4622" t="s">
        <v>695</v>
      </c>
      <c r="E4622" t="s">
        <v>171</v>
      </c>
    </row>
    <row r="4623" spans="1:29" x14ac:dyDescent="0.25">
      <c r="A4623" t="s">
        <v>0</v>
      </c>
      <c r="B4623" s="1">
        <v>44288</v>
      </c>
      <c r="C4623" s="3">
        <v>0.72791909722222226</v>
      </c>
      <c r="D4623" t="s">
        <v>695</v>
      </c>
      <c r="E4623" t="s">
        <v>279</v>
      </c>
    </row>
    <row r="4624" spans="1:29" x14ac:dyDescent="0.25">
      <c r="A4624" t="s">
        <v>0</v>
      </c>
      <c r="B4624" s="1">
        <v>44288</v>
      </c>
      <c r="C4624" s="3">
        <v>0.72793067129629641</v>
      </c>
      <c r="D4624" t="s">
        <v>695</v>
      </c>
      <c r="E4624" t="s">
        <v>279</v>
      </c>
    </row>
    <row r="4625" spans="1:29" x14ac:dyDescent="0.25">
      <c r="A4625" t="s">
        <v>0</v>
      </c>
      <c r="B4625" s="1">
        <v>44288</v>
      </c>
      <c r="C4625" s="3">
        <v>0.72794224537037033</v>
      </c>
      <c r="D4625" t="s">
        <v>695</v>
      </c>
      <c r="E4625" t="s">
        <v>279</v>
      </c>
    </row>
    <row r="4626" spans="1:29" x14ac:dyDescent="0.25">
      <c r="A4626" t="s">
        <v>0</v>
      </c>
      <c r="B4626" s="1">
        <v>44288</v>
      </c>
      <c r="C4626" s="3">
        <v>0.72794275462962965</v>
      </c>
      <c r="D4626" t="s">
        <v>695</v>
      </c>
      <c r="E4626" t="s">
        <v>362</v>
      </c>
    </row>
    <row r="4627" spans="1:29" x14ac:dyDescent="0.25">
      <c r="A4627" t="s">
        <v>0</v>
      </c>
      <c r="B4627" s="1">
        <v>44288</v>
      </c>
      <c r="C4627" s="3">
        <v>0.72794288194444434</v>
      </c>
      <c r="D4627" t="s">
        <v>695</v>
      </c>
      <c r="E4627" t="s">
        <v>361</v>
      </c>
    </row>
    <row r="4628" spans="1:29" x14ac:dyDescent="0.25">
      <c r="A4628" t="s">
        <v>0</v>
      </c>
      <c r="B4628" s="1">
        <v>44288</v>
      </c>
      <c r="C4628" s="3">
        <v>0.72794466435185179</v>
      </c>
      <c r="D4628" t="s">
        <v>695</v>
      </c>
      <c r="E4628" t="s">
        <v>363</v>
      </c>
    </row>
    <row r="4629" spans="1:29" x14ac:dyDescent="0.25">
      <c r="A4629" t="s">
        <v>0</v>
      </c>
      <c r="B4629" s="1">
        <v>44288</v>
      </c>
      <c r="C4629" s="3">
        <v>0.72794578703703705</v>
      </c>
      <c r="D4629" t="s">
        <v>695</v>
      </c>
      <c r="E4629" t="s">
        <v>801</v>
      </c>
    </row>
    <row r="4630" spans="1:29" x14ac:dyDescent="0.25">
      <c r="A4630" t="s">
        <v>0</v>
      </c>
      <c r="B4630" s="1">
        <v>44288</v>
      </c>
      <c r="C4630" s="3">
        <v>0.72795381944444448</v>
      </c>
      <c r="D4630" t="s">
        <v>695</v>
      </c>
      <c r="E4630" t="s">
        <v>279</v>
      </c>
    </row>
    <row r="4631" spans="1:29" x14ac:dyDescent="0.25">
      <c r="A4631" t="s">
        <v>0</v>
      </c>
      <c r="B4631" s="1">
        <v>44288</v>
      </c>
      <c r="C4631" s="3">
        <v>0.72796539351851852</v>
      </c>
      <c r="D4631" t="s">
        <v>695</v>
      </c>
      <c r="E4631" t="s">
        <v>279</v>
      </c>
    </row>
    <row r="4632" spans="1:29" x14ac:dyDescent="0.25">
      <c r="A4632" t="s">
        <v>0</v>
      </c>
      <c r="B4632" s="1">
        <v>44288</v>
      </c>
      <c r="C4632" s="3">
        <v>0.7279769791666667</v>
      </c>
      <c r="D4632" t="s">
        <v>695</v>
      </c>
      <c r="E4632" t="s">
        <v>279</v>
      </c>
    </row>
    <row r="4633" spans="1:29" x14ac:dyDescent="0.25">
      <c r="A4633" t="s">
        <v>0</v>
      </c>
      <c r="B4633" s="1">
        <v>44288</v>
      </c>
      <c r="C4633" s="3">
        <v>0.72798855324074074</v>
      </c>
      <c r="D4633" t="s">
        <v>695</v>
      </c>
      <c r="E4633" t="s">
        <v>279</v>
      </c>
    </row>
    <row r="4634" spans="1:29" x14ac:dyDescent="0.25">
      <c r="A4634" t="s">
        <v>0</v>
      </c>
      <c r="B4634" s="1">
        <v>44288</v>
      </c>
      <c r="C4634" s="3">
        <v>0.72800012731481478</v>
      </c>
      <c r="D4634" t="s">
        <v>695</v>
      </c>
      <c r="E4634" t="s">
        <v>279</v>
      </c>
    </row>
    <row r="4635" spans="1:29" x14ac:dyDescent="0.25">
      <c r="A4635" t="s">
        <v>0</v>
      </c>
      <c r="B4635" s="1">
        <v>44288</v>
      </c>
      <c r="C4635" s="3">
        <v>0.72801170138888882</v>
      </c>
      <c r="D4635" t="s">
        <v>695</v>
      </c>
      <c r="E4635" t="s">
        <v>279</v>
      </c>
    </row>
    <row r="4636" spans="1:29" x14ac:dyDescent="0.25">
      <c r="A4636" t="s">
        <v>0</v>
      </c>
      <c r="B4636" s="1">
        <v>44288</v>
      </c>
      <c r="C4636" s="3">
        <v>0.72801186342592594</v>
      </c>
      <c r="D4636" t="s">
        <v>695</v>
      </c>
      <c r="E4636" t="s">
        <v>280</v>
      </c>
      <c r="F4636">
        <v>41.16</v>
      </c>
      <c r="G4636">
        <v>71.283293999999998</v>
      </c>
      <c r="H4636">
        <v>32.6</v>
      </c>
      <c r="I4636">
        <v>5</v>
      </c>
      <c r="J4636">
        <v>301.16287899999998</v>
      </c>
      <c r="K4636">
        <v>7495.3753269999997</v>
      </c>
      <c r="M4636">
        <v>32.6</v>
      </c>
      <c r="N4636">
        <v>174</v>
      </c>
      <c r="O4636">
        <v>150.43204499999999</v>
      </c>
      <c r="P4636">
        <v>749.51067</v>
      </c>
      <c r="Z4636">
        <v>1280.9799800000001</v>
      </c>
      <c r="AA4636">
        <v>15.24</v>
      </c>
      <c r="AB4636">
        <v>52.817000999999998</v>
      </c>
      <c r="AC4636">
        <v>15.24</v>
      </c>
    </row>
    <row r="4637" spans="1:29" x14ac:dyDescent="0.25">
      <c r="A4637" t="s">
        <v>0</v>
      </c>
      <c r="B4637" s="1">
        <v>44288</v>
      </c>
      <c r="C4637" s="3">
        <v>0.72801317129629639</v>
      </c>
      <c r="D4637" t="s">
        <v>695</v>
      </c>
      <c r="E4637" t="s">
        <v>281</v>
      </c>
    </row>
    <row r="4638" spans="1:29" x14ac:dyDescent="0.25">
      <c r="A4638" t="s">
        <v>0</v>
      </c>
      <c r="B4638" s="1">
        <v>44288</v>
      </c>
      <c r="C4638" s="3">
        <v>0.72801328703703705</v>
      </c>
      <c r="D4638" t="s">
        <v>695</v>
      </c>
      <c r="E4638" t="s">
        <v>292</v>
      </c>
      <c r="L4638" t="s">
        <v>304</v>
      </c>
    </row>
    <row r="4639" spans="1:29" x14ac:dyDescent="0.25">
      <c r="A4639" t="s">
        <v>0</v>
      </c>
      <c r="B4639" s="1">
        <v>44288</v>
      </c>
      <c r="C4639" s="3">
        <v>0.72801328703703705</v>
      </c>
      <c r="D4639" t="s">
        <v>695</v>
      </c>
      <c r="E4639" t="s">
        <v>292</v>
      </c>
      <c r="L4639" t="s">
        <v>305</v>
      </c>
    </row>
    <row r="4640" spans="1:29" x14ac:dyDescent="0.25">
      <c r="A4640" t="s">
        <v>0</v>
      </c>
      <c r="B4640" s="1">
        <v>44288</v>
      </c>
      <c r="C4640" s="3">
        <v>0.72801555555555553</v>
      </c>
      <c r="D4640" t="s">
        <v>695</v>
      </c>
      <c r="E4640" t="s">
        <v>292</v>
      </c>
      <c r="L4640" t="s">
        <v>306</v>
      </c>
    </row>
    <row r="4641" spans="1:12" x14ac:dyDescent="0.25">
      <c r="A4641" t="s">
        <v>0</v>
      </c>
      <c r="B4641" s="1">
        <v>44288</v>
      </c>
      <c r="C4641" s="3">
        <v>0.72801555555555553</v>
      </c>
      <c r="D4641" t="s">
        <v>695</v>
      </c>
      <c r="E4641" t="s">
        <v>292</v>
      </c>
      <c r="L4641" t="s">
        <v>305</v>
      </c>
    </row>
    <row r="4642" spans="1:12" x14ac:dyDescent="0.25">
      <c r="A4642" t="s">
        <v>0</v>
      </c>
      <c r="B4642" s="1">
        <v>44288</v>
      </c>
      <c r="C4642" s="3">
        <v>0.72802349537037037</v>
      </c>
      <c r="D4642" t="s">
        <v>695</v>
      </c>
      <c r="E4642" t="s">
        <v>802</v>
      </c>
    </row>
    <row r="4643" spans="1:12" x14ac:dyDescent="0.25">
      <c r="A4643" t="s">
        <v>0</v>
      </c>
      <c r="B4643" s="1">
        <v>44288</v>
      </c>
      <c r="C4643" s="3">
        <v>0.72802400462962957</v>
      </c>
      <c r="D4643" t="s">
        <v>695</v>
      </c>
      <c r="E4643" t="s">
        <v>803</v>
      </c>
    </row>
    <row r="4644" spans="1:12" x14ac:dyDescent="0.25">
      <c r="A4644" t="s">
        <v>0</v>
      </c>
      <c r="B4644" s="1">
        <v>44288</v>
      </c>
      <c r="C4644" s="3">
        <v>0.7280245486111111</v>
      </c>
      <c r="D4644" t="s">
        <v>695</v>
      </c>
      <c r="E4644" t="s">
        <v>804</v>
      </c>
    </row>
    <row r="4645" spans="1:12" x14ac:dyDescent="0.25">
      <c r="A4645" t="s">
        <v>0</v>
      </c>
      <c r="B4645" s="1">
        <v>44288</v>
      </c>
      <c r="C4645" s="3">
        <v>0.72801787037037036</v>
      </c>
      <c r="D4645" t="s">
        <v>695</v>
      </c>
      <c r="E4645" t="s">
        <v>292</v>
      </c>
      <c r="L4645" t="s">
        <v>307</v>
      </c>
    </row>
    <row r="4646" spans="1:12" x14ac:dyDescent="0.25">
      <c r="A4646" t="s">
        <v>0</v>
      </c>
      <c r="B4646" s="1">
        <v>44288</v>
      </c>
      <c r="C4646" s="3">
        <v>0.72801787037037036</v>
      </c>
      <c r="D4646" t="s">
        <v>695</v>
      </c>
      <c r="E4646" t="s">
        <v>292</v>
      </c>
      <c r="L4646" t="s">
        <v>305</v>
      </c>
    </row>
    <row r="4647" spans="1:12" x14ac:dyDescent="0.25">
      <c r="A4647" t="s">
        <v>0</v>
      </c>
      <c r="B4647" s="1">
        <v>44288</v>
      </c>
      <c r="C4647" s="3">
        <v>0.72802018518518519</v>
      </c>
      <c r="D4647" t="s">
        <v>695</v>
      </c>
      <c r="E4647" t="s">
        <v>292</v>
      </c>
      <c r="L4647" t="s">
        <v>308</v>
      </c>
    </row>
    <row r="4648" spans="1:12" x14ac:dyDescent="0.25">
      <c r="A4648" t="s">
        <v>0</v>
      </c>
      <c r="B4648" s="1">
        <v>44288</v>
      </c>
      <c r="C4648" s="3">
        <v>0.72802019675925933</v>
      </c>
      <c r="D4648" t="s">
        <v>695</v>
      </c>
      <c r="E4648" t="s">
        <v>292</v>
      </c>
      <c r="L4648" t="s">
        <v>711</v>
      </c>
    </row>
    <row r="4649" spans="1:12" x14ac:dyDescent="0.25">
      <c r="A4649" t="s">
        <v>0</v>
      </c>
      <c r="B4649" s="1">
        <v>44288</v>
      </c>
      <c r="C4649" s="3">
        <v>0.72802567129629636</v>
      </c>
      <c r="D4649" t="s">
        <v>695</v>
      </c>
      <c r="E4649" t="s">
        <v>279</v>
      </c>
    </row>
    <row r="4650" spans="1:12" x14ac:dyDescent="0.25">
      <c r="A4650" t="s">
        <v>0</v>
      </c>
      <c r="B4650" s="1">
        <v>44288</v>
      </c>
      <c r="C4650" s="3">
        <v>0.72802590277777768</v>
      </c>
      <c r="D4650" t="s">
        <v>695</v>
      </c>
      <c r="E4650" t="s">
        <v>742</v>
      </c>
    </row>
    <row r="4651" spans="1:12" x14ac:dyDescent="0.25">
      <c r="A4651" t="s">
        <v>0</v>
      </c>
      <c r="B4651" s="1">
        <v>44288</v>
      </c>
      <c r="C4651" s="3">
        <v>0.72802594907407414</v>
      </c>
      <c r="D4651" t="s">
        <v>695</v>
      </c>
      <c r="E4651" t="s">
        <v>743</v>
      </c>
    </row>
    <row r="4652" spans="1:12" x14ac:dyDescent="0.25">
      <c r="A4652" t="s">
        <v>0</v>
      </c>
      <c r="B4652" s="1">
        <v>44288</v>
      </c>
      <c r="C4652" s="3">
        <v>0.72802605324074066</v>
      </c>
      <c r="D4652" t="s">
        <v>695</v>
      </c>
      <c r="E4652" t="s">
        <v>361</v>
      </c>
    </row>
    <row r="4653" spans="1:12" x14ac:dyDescent="0.25">
      <c r="A4653" t="s">
        <v>0</v>
      </c>
      <c r="B4653" s="1">
        <v>44288</v>
      </c>
      <c r="C4653" s="3">
        <v>0.72802791666666666</v>
      </c>
      <c r="D4653" t="s">
        <v>695</v>
      </c>
      <c r="E4653" t="s">
        <v>363</v>
      </c>
    </row>
    <row r="4654" spans="1:12" x14ac:dyDescent="0.25">
      <c r="A4654" t="s">
        <v>0</v>
      </c>
      <c r="B4654" s="1">
        <v>44288</v>
      </c>
      <c r="C4654" s="3">
        <v>0.7280289699074074</v>
      </c>
      <c r="D4654" t="s">
        <v>695</v>
      </c>
      <c r="E4654" t="s">
        <v>805</v>
      </c>
    </row>
    <row r="4655" spans="1:12" x14ac:dyDescent="0.25">
      <c r="A4655" t="s">
        <v>0</v>
      </c>
      <c r="B4655" s="1">
        <v>44288</v>
      </c>
      <c r="C4655" s="3">
        <v>0.7280372453703704</v>
      </c>
      <c r="D4655" t="s">
        <v>695</v>
      </c>
      <c r="E4655" t="s">
        <v>279</v>
      </c>
    </row>
    <row r="4656" spans="1:12" x14ac:dyDescent="0.25">
      <c r="A4656" t="s">
        <v>0</v>
      </c>
      <c r="B4656" s="1">
        <v>44288</v>
      </c>
      <c r="C4656" s="3">
        <v>0.72804881944444444</v>
      </c>
      <c r="D4656" t="s">
        <v>695</v>
      </c>
      <c r="E4656" t="s">
        <v>279</v>
      </c>
    </row>
    <row r="4657" spans="1:29" x14ac:dyDescent="0.25">
      <c r="A4657" t="s">
        <v>0</v>
      </c>
      <c r="B4657" s="1">
        <v>44288</v>
      </c>
      <c r="C4657" s="3">
        <v>0.72806040509259262</v>
      </c>
      <c r="D4657" t="s">
        <v>695</v>
      </c>
      <c r="E4657" t="s">
        <v>279</v>
      </c>
    </row>
    <row r="4658" spans="1:29" x14ac:dyDescent="0.25">
      <c r="A4658" t="s">
        <v>0</v>
      </c>
      <c r="B4658" s="1">
        <v>44288</v>
      </c>
      <c r="C4658" s="3">
        <v>0.72807197916666666</v>
      </c>
      <c r="D4658" t="s">
        <v>695</v>
      </c>
      <c r="E4658" t="s">
        <v>279</v>
      </c>
    </row>
    <row r="4659" spans="1:29" x14ac:dyDescent="0.25">
      <c r="A4659" t="s">
        <v>0</v>
      </c>
      <c r="B4659" s="1">
        <v>44288</v>
      </c>
      <c r="C4659" s="3">
        <v>0.7280835532407407</v>
      </c>
      <c r="D4659" t="s">
        <v>695</v>
      </c>
      <c r="E4659" t="s">
        <v>279</v>
      </c>
    </row>
    <row r="4660" spans="1:29" x14ac:dyDescent="0.25">
      <c r="A4660" t="s">
        <v>0</v>
      </c>
      <c r="B4660" s="1">
        <v>44288</v>
      </c>
      <c r="C4660" s="3">
        <v>0.72809512731481485</v>
      </c>
      <c r="D4660" t="s">
        <v>695</v>
      </c>
      <c r="E4660" t="s">
        <v>279</v>
      </c>
    </row>
    <row r="4661" spans="1:29" x14ac:dyDescent="0.25">
      <c r="A4661" t="s">
        <v>0</v>
      </c>
      <c r="B4661" s="1">
        <v>44288</v>
      </c>
      <c r="C4661" s="3">
        <v>0.72809981481481489</v>
      </c>
      <c r="D4661" t="s">
        <v>695</v>
      </c>
      <c r="E4661" t="s">
        <v>806</v>
      </c>
    </row>
    <row r="4662" spans="1:29" x14ac:dyDescent="0.25">
      <c r="A4662" t="s">
        <v>0</v>
      </c>
      <c r="B4662" s="1">
        <v>44288</v>
      </c>
      <c r="C4662" s="3">
        <v>0.72810011574074085</v>
      </c>
      <c r="D4662" t="s">
        <v>695</v>
      </c>
      <c r="E4662" t="s">
        <v>807</v>
      </c>
    </row>
    <row r="4663" spans="1:29" x14ac:dyDescent="0.25">
      <c r="A4663" t="s">
        <v>0</v>
      </c>
      <c r="B4663" s="1">
        <v>44288</v>
      </c>
      <c r="C4663" s="3">
        <v>0.72810046296296294</v>
      </c>
      <c r="D4663" t="s">
        <v>695</v>
      </c>
      <c r="E4663" t="s">
        <v>747</v>
      </c>
    </row>
    <row r="4664" spans="1:29" x14ac:dyDescent="0.25">
      <c r="A4664" t="s">
        <v>0</v>
      </c>
      <c r="B4664" s="1">
        <v>44288</v>
      </c>
      <c r="C4664" s="3">
        <v>0.72810064814814812</v>
      </c>
      <c r="D4664" t="s">
        <v>695</v>
      </c>
      <c r="E4664" t="s">
        <v>808</v>
      </c>
    </row>
    <row r="4665" spans="1:29" x14ac:dyDescent="0.25">
      <c r="A4665" t="s">
        <v>0</v>
      </c>
      <c r="B4665" s="1">
        <v>44288</v>
      </c>
      <c r="C4665" s="3">
        <v>0.72810090277777784</v>
      </c>
      <c r="D4665" t="s">
        <v>695</v>
      </c>
      <c r="E4665" t="s">
        <v>809</v>
      </c>
    </row>
    <row r="4666" spans="1:29" x14ac:dyDescent="0.25">
      <c r="A4666" t="s">
        <v>0</v>
      </c>
      <c r="B4666" s="1">
        <v>44288</v>
      </c>
      <c r="C4666" s="3">
        <v>0.72810104166666667</v>
      </c>
      <c r="D4666" t="s">
        <v>695</v>
      </c>
      <c r="E4666" t="s">
        <v>742</v>
      </c>
    </row>
    <row r="4667" spans="1:29" x14ac:dyDescent="0.25">
      <c r="A4667" t="s">
        <v>0</v>
      </c>
      <c r="B4667" s="1">
        <v>44288</v>
      </c>
      <c r="C4667" s="3">
        <v>0.72810671296296292</v>
      </c>
      <c r="D4667" t="s">
        <v>695</v>
      </c>
      <c r="E4667" t="s">
        <v>279</v>
      </c>
    </row>
    <row r="4668" spans="1:29" x14ac:dyDescent="0.25">
      <c r="A4668" t="s">
        <v>0</v>
      </c>
      <c r="B4668" s="1">
        <v>44288</v>
      </c>
      <c r="C4668" s="3">
        <v>0.72811828703703707</v>
      </c>
      <c r="D4668" t="s">
        <v>695</v>
      </c>
      <c r="E4668" t="s">
        <v>279</v>
      </c>
    </row>
    <row r="4669" spans="1:29" x14ac:dyDescent="0.25">
      <c r="A4669" t="s">
        <v>0</v>
      </c>
      <c r="B4669" s="1">
        <v>44288</v>
      </c>
      <c r="C4669" s="3">
        <v>0.72812986111111122</v>
      </c>
      <c r="D4669" t="s">
        <v>695</v>
      </c>
      <c r="E4669" t="s">
        <v>279</v>
      </c>
    </row>
    <row r="4670" spans="1:29" x14ac:dyDescent="0.25">
      <c r="A4670" t="s">
        <v>0</v>
      </c>
      <c r="B4670" s="1">
        <v>44288</v>
      </c>
      <c r="C4670" s="3">
        <v>0.72813002314814812</v>
      </c>
      <c r="D4670" t="s">
        <v>695</v>
      </c>
      <c r="E4670" t="s">
        <v>280</v>
      </c>
      <c r="F4670">
        <v>41.16</v>
      </c>
      <c r="G4670">
        <v>71.263305000000003</v>
      </c>
      <c r="H4670">
        <v>32.6</v>
      </c>
      <c r="I4670">
        <v>5</v>
      </c>
      <c r="J4670">
        <v>301.22846099999998</v>
      </c>
      <c r="K4670">
        <v>7579.1855670000004</v>
      </c>
      <c r="M4670">
        <v>32.6</v>
      </c>
      <c r="N4670">
        <v>174.5</v>
      </c>
      <c r="O4670">
        <v>152.249706</v>
      </c>
      <c r="P4670">
        <v>757.87826299999995</v>
      </c>
      <c r="Z4670">
        <v>1280.790039</v>
      </c>
      <c r="AA4670">
        <v>15.21</v>
      </c>
      <c r="AB4670">
        <v>52.823002000000002</v>
      </c>
      <c r="AC4670">
        <v>15.21</v>
      </c>
    </row>
    <row r="4671" spans="1:29" x14ac:dyDescent="0.25">
      <c r="A4671" t="s">
        <v>0</v>
      </c>
      <c r="B4671" s="1">
        <v>44288</v>
      </c>
      <c r="C4671" s="3">
        <v>0.72813129629629625</v>
      </c>
      <c r="D4671" t="s">
        <v>695</v>
      </c>
      <c r="E4671" t="s">
        <v>281</v>
      </c>
    </row>
    <row r="4672" spans="1:29" x14ac:dyDescent="0.25">
      <c r="A4672" t="s">
        <v>0</v>
      </c>
      <c r="B4672" s="1">
        <v>44288</v>
      </c>
      <c r="C4672" s="3">
        <v>0.72813142361111105</v>
      </c>
      <c r="D4672" t="s">
        <v>695</v>
      </c>
      <c r="E4672" t="s">
        <v>292</v>
      </c>
      <c r="L4672" t="s">
        <v>304</v>
      </c>
    </row>
    <row r="4673" spans="1:12" x14ac:dyDescent="0.25">
      <c r="A4673" t="s">
        <v>0</v>
      </c>
      <c r="B4673" s="1">
        <v>44288</v>
      </c>
      <c r="C4673" s="3">
        <v>0.72813142361111105</v>
      </c>
      <c r="D4673" t="s">
        <v>695</v>
      </c>
      <c r="E4673" t="s">
        <v>292</v>
      </c>
      <c r="L4673" t="s">
        <v>305</v>
      </c>
    </row>
    <row r="4674" spans="1:12" x14ac:dyDescent="0.25">
      <c r="A4674" t="s">
        <v>0</v>
      </c>
      <c r="B4674" s="1">
        <v>44288</v>
      </c>
      <c r="C4674" s="3">
        <v>0.72813368055555561</v>
      </c>
      <c r="D4674" t="s">
        <v>695</v>
      </c>
      <c r="E4674" t="s">
        <v>292</v>
      </c>
      <c r="L4674" t="s">
        <v>306</v>
      </c>
    </row>
    <row r="4675" spans="1:12" x14ac:dyDescent="0.25">
      <c r="A4675" t="s">
        <v>0</v>
      </c>
      <c r="B4675" s="1">
        <v>44288</v>
      </c>
      <c r="C4675" s="3">
        <v>0.72813369212962964</v>
      </c>
      <c r="D4675" t="s">
        <v>695</v>
      </c>
      <c r="E4675" t="s">
        <v>292</v>
      </c>
      <c r="L4675" t="s">
        <v>305</v>
      </c>
    </row>
    <row r="4676" spans="1:12" x14ac:dyDescent="0.25">
      <c r="A4676" t="s">
        <v>0</v>
      </c>
      <c r="B4676" s="1">
        <v>44288</v>
      </c>
      <c r="C4676" s="3">
        <v>0.7281360185185185</v>
      </c>
      <c r="D4676" t="s">
        <v>695</v>
      </c>
      <c r="E4676" t="s">
        <v>292</v>
      </c>
      <c r="L4676" t="s">
        <v>307</v>
      </c>
    </row>
    <row r="4677" spans="1:12" x14ac:dyDescent="0.25">
      <c r="A4677" t="s">
        <v>0</v>
      </c>
      <c r="B4677" s="1">
        <v>44288</v>
      </c>
      <c r="C4677" s="3">
        <v>0.7281360185185185</v>
      </c>
      <c r="D4677" t="s">
        <v>695</v>
      </c>
      <c r="E4677" t="s">
        <v>292</v>
      </c>
      <c r="L4677" t="s">
        <v>305</v>
      </c>
    </row>
    <row r="4678" spans="1:12" x14ac:dyDescent="0.25">
      <c r="A4678" t="s">
        <v>0</v>
      </c>
      <c r="B4678" s="1">
        <v>44288</v>
      </c>
      <c r="C4678" s="3">
        <v>0.72813833333333333</v>
      </c>
      <c r="D4678" t="s">
        <v>695</v>
      </c>
      <c r="E4678" t="s">
        <v>292</v>
      </c>
      <c r="L4678" t="s">
        <v>308</v>
      </c>
    </row>
    <row r="4679" spans="1:12" x14ac:dyDescent="0.25">
      <c r="A4679" t="s">
        <v>0</v>
      </c>
      <c r="B4679" s="1">
        <v>44288</v>
      </c>
      <c r="C4679" s="3">
        <v>0.72813834490740748</v>
      </c>
      <c r="D4679" t="s">
        <v>695</v>
      </c>
      <c r="E4679" t="s">
        <v>292</v>
      </c>
      <c r="L4679" t="s">
        <v>711</v>
      </c>
    </row>
    <row r="4680" spans="1:12" x14ac:dyDescent="0.25">
      <c r="A4680" t="s">
        <v>0</v>
      </c>
      <c r="B4680" s="1">
        <v>44288</v>
      </c>
      <c r="C4680" s="3">
        <v>0.72814258101851859</v>
      </c>
      <c r="D4680" t="s">
        <v>695</v>
      </c>
      <c r="E4680" t="s">
        <v>279</v>
      </c>
    </row>
    <row r="4681" spans="1:12" x14ac:dyDescent="0.25">
      <c r="A4681" t="s">
        <v>0</v>
      </c>
      <c r="B4681" s="1">
        <v>44288</v>
      </c>
      <c r="C4681" s="3">
        <v>0.72815415509259263</v>
      </c>
      <c r="D4681" t="s">
        <v>695</v>
      </c>
      <c r="E4681" t="s">
        <v>279</v>
      </c>
    </row>
    <row r="4682" spans="1:12" x14ac:dyDescent="0.25">
      <c r="A4682" t="s">
        <v>0</v>
      </c>
      <c r="B4682" s="1">
        <v>44288</v>
      </c>
      <c r="C4682" s="3">
        <v>0.72816574074074081</v>
      </c>
      <c r="D4682" t="s">
        <v>695</v>
      </c>
      <c r="E4682" t="s">
        <v>279</v>
      </c>
    </row>
    <row r="4683" spans="1:12" x14ac:dyDescent="0.25">
      <c r="A4683" t="s">
        <v>0</v>
      </c>
      <c r="B4683" s="1">
        <v>44288</v>
      </c>
      <c r="C4683" s="3">
        <v>0.72817731481481485</v>
      </c>
      <c r="D4683" t="s">
        <v>695</v>
      </c>
      <c r="E4683" t="s">
        <v>279</v>
      </c>
    </row>
    <row r="4684" spans="1:12" x14ac:dyDescent="0.25">
      <c r="A4684" t="s">
        <v>0</v>
      </c>
      <c r="B4684" s="1">
        <v>44288</v>
      </c>
      <c r="C4684" s="3">
        <v>0.72818888888888889</v>
      </c>
      <c r="D4684" t="s">
        <v>695</v>
      </c>
      <c r="E4684" t="s">
        <v>279</v>
      </c>
    </row>
    <row r="4685" spans="1:12" x14ac:dyDescent="0.25">
      <c r="A4685" t="s">
        <v>0</v>
      </c>
      <c r="B4685" s="1">
        <v>44288</v>
      </c>
      <c r="C4685" s="3">
        <v>0.72820046296296292</v>
      </c>
      <c r="D4685" t="s">
        <v>695</v>
      </c>
      <c r="E4685" t="s">
        <v>279</v>
      </c>
    </row>
    <row r="4686" spans="1:12" x14ac:dyDescent="0.25">
      <c r="A4686" t="s">
        <v>0</v>
      </c>
      <c r="B4686" s="1">
        <v>44288</v>
      </c>
      <c r="C4686" s="3">
        <v>0.72821203703703707</v>
      </c>
      <c r="D4686" t="s">
        <v>695</v>
      </c>
      <c r="E4686" t="s">
        <v>279</v>
      </c>
    </row>
    <row r="4687" spans="1:12" x14ac:dyDescent="0.25">
      <c r="A4687" t="s">
        <v>0</v>
      </c>
      <c r="B4687" s="1">
        <v>44288</v>
      </c>
      <c r="C4687" s="3">
        <v>0.728223611111111</v>
      </c>
      <c r="D4687" t="s">
        <v>695</v>
      </c>
      <c r="E4687" t="s">
        <v>279</v>
      </c>
    </row>
    <row r="4688" spans="1:12" x14ac:dyDescent="0.25">
      <c r="A4688" t="s">
        <v>0</v>
      </c>
      <c r="B4688" s="1">
        <v>44288</v>
      </c>
      <c r="C4688" s="3">
        <v>0.7282351967592593</v>
      </c>
      <c r="D4688" t="s">
        <v>695</v>
      </c>
      <c r="E4688" t="s">
        <v>279</v>
      </c>
    </row>
    <row r="4689" spans="1:29" x14ac:dyDescent="0.25">
      <c r="A4689" t="s">
        <v>0</v>
      </c>
      <c r="B4689" s="1">
        <v>44288</v>
      </c>
      <c r="C4689" s="3">
        <v>0.72824677083333322</v>
      </c>
      <c r="D4689" t="s">
        <v>695</v>
      </c>
      <c r="E4689" t="s">
        <v>279</v>
      </c>
    </row>
    <row r="4690" spans="1:29" x14ac:dyDescent="0.25">
      <c r="A4690" t="s">
        <v>0</v>
      </c>
      <c r="B4690" s="1">
        <v>44288</v>
      </c>
      <c r="C4690" s="3">
        <v>0.72824693287037034</v>
      </c>
      <c r="D4690" t="s">
        <v>695</v>
      </c>
      <c r="E4690" t="s">
        <v>280</v>
      </c>
      <c r="F4690">
        <v>41.16</v>
      </c>
      <c r="G4690">
        <v>71.268799000000001</v>
      </c>
      <c r="H4690">
        <v>32.6</v>
      </c>
      <c r="I4690">
        <v>5</v>
      </c>
      <c r="J4690">
        <v>301.28486099999998</v>
      </c>
      <c r="K4690">
        <v>7661.9213149999996</v>
      </c>
      <c r="M4690">
        <v>32.6</v>
      </c>
      <c r="N4690">
        <v>194</v>
      </c>
      <c r="O4690">
        <v>154.08678</v>
      </c>
      <c r="P4690">
        <v>766.16526899999997</v>
      </c>
      <c r="Z4690">
        <v>1280.7299800000001</v>
      </c>
      <c r="AA4690">
        <v>15.17</v>
      </c>
      <c r="AB4690">
        <v>53.207000999999998</v>
      </c>
      <c r="AC4690">
        <v>15.17</v>
      </c>
    </row>
    <row r="4691" spans="1:29" x14ac:dyDescent="0.25">
      <c r="A4691" t="s">
        <v>0</v>
      </c>
      <c r="B4691" s="1">
        <v>44288</v>
      </c>
      <c r="C4691" s="3">
        <v>0.72824824074074079</v>
      </c>
      <c r="D4691" t="s">
        <v>695</v>
      </c>
      <c r="E4691" t="s">
        <v>281</v>
      </c>
    </row>
    <row r="4692" spans="1:29" x14ac:dyDescent="0.25">
      <c r="A4692" t="s">
        <v>0</v>
      </c>
      <c r="B4692" s="1">
        <v>44288</v>
      </c>
      <c r="C4692" s="3">
        <v>0.72824835648148145</v>
      </c>
      <c r="D4692" t="s">
        <v>695</v>
      </c>
      <c r="E4692" t="s">
        <v>292</v>
      </c>
      <c r="L4692" t="s">
        <v>304</v>
      </c>
    </row>
    <row r="4693" spans="1:29" x14ac:dyDescent="0.25">
      <c r="A4693" t="s">
        <v>0</v>
      </c>
      <c r="B4693" s="1">
        <v>44288</v>
      </c>
      <c r="C4693" s="3">
        <v>0.72824835648148145</v>
      </c>
      <c r="D4693" t="s">
        <v>695</v>
      </c>
      <c r="E4693" t="s">
        <v>292</v>
      </c>
      <c r="L4693" t="s">
        <v>305</v>
      </c>
    </row>
    <row r="4694" spans="1:29" x14ac:dyDescent="0.25">
      <c r="A4694" t="s">
        <v>0</v>
      </c>
      <c r="B4694" s="1">
        <v>44288</v>
      </c>
      <c r="C4694" s="3">
        <v>0.72825061342592601</v>
      </c>
      <c r="D4694" t="s">
        <v>695</v>
      </c>
      <c r="E4694" t="s">
        <v>292</v>
      </c>
      <c r="L4694" t="s">
        <v>306</v>
      </c>
    </row>
    <row r="4695" spans="1:29" x14ac:dyDescent="0.25">
      <c r="A4695" t="s">
        <v>0</v>
      </c>
      <c r="B4695" s="1">
        <v>44288</v>
      </c>
      <c r="C4695" s="3">
        <v>0.72825062499999993</v>
      </c>
      <c r="D4695" t="s">
        <v>695</v>
      </c>
      <c r="E4695" t="s">
        <v>292</v>
      </c>
      <c r="L4695" t="s">
        <v>305</v>
      </c>
    </row>
    <row r="4696" spans="1:29" x14ac:dyDescent="0.25">
      <c r="A4696" t="s">
        <v>0</v>
      </c>
      <c r="B4696" s="1">
        <v>44288</v>
      </c>
      <c r="C4696" s="3">
        <v>0.7282529513888889</v>
      </c>
      <c r="D4696" t="s">
        <v>695</v>
      </c>
      <c r="E4696" t="s">
        <v>292</v>
      </c>
      <c r="L4696" t="s">
        <v>307</v>
      </c>
    </row>
    <row r="4697" spans="1:29" x14ac:dyDescent="0.25">
      <c r="A4697" t="s">
        <v>0</v>
      </c>
      <c r="B4697" s="1">
        <v>44288</v>
      </c>
      <c r="C4697" s="3">
        <v>0.72825296296296294</v>
      </c>
      <c r="D4697" t="s">
        <v>695</v>
      </c>
      <c r="E4697" t="s">
        <v>292</v>
      </c>
      <c r="L4697" t="s">
        <v>305</v>
      </c>
    </row>
    <row r="4698" spans="1:29" x14ac:dyDescent="0.25">
      <c r="A4698" t="s">
        <v>0</v>
      </c>
      <c r="B4698" s="1">
        <v>44288</v>
      </c>
      <c r="C4698" s="3">
        <v>0.72825526620370373</v>
      </c>
      <c r="D4698" t="s">
        <v>695</v>
      </c>
      <c r="E4698" t="s">
        <v>292</v>
      </c>
      <c r="L4698" t="s">
        <v>308</v>
      </c>
    </row>
    <row r="4699" spans="1:29" x14ac:dyDescent="0.25">
      <c r="A4699" t="s">
        <v>0</v>
      </c>
      <c r="B4699" s="1">
        <v>44288</v>
      </c>
      <c r="C4699" s="3">
        <v>0.72825527777777788</v>
      </c>
      <c r="D4699" t="s">
        <v>695</v>
      </c>
      <c r="E4699" t="s">
        <v>292</v>
      </c>
      <c r="L4699" t="s">
        <v>711</v>
      </c>
    </row>
    <row r="4700" spans="1:29" x14ac:dyDescent="0.25">
      <c r="A4700" t="s">
        <v>0</v>
      </c>
      <c r="B4700" s="1">
        <v>44288</v>
      </c>
      <c r="C4700" s="3">
        <v>0.72825952546296291</v>
      </c>
      <c r="D4700" t="s">
        <v>695</v>
      </c>
      <c r="E4700" t="s">
        <v>279</v>
      </c>
    </row>
    <row r="4701" spans="1:29" x14ac:dyDescent="0.25">
      <c r="A4701" t="s">
        <v>0</v>
      </c>
      <c r="B4701" s="1">
        <v>44288</v>
      </c>
      <c r="C4701" s="3">
        <v>0.72827109953703706</v>
      </c>
      <c r="D4701" t="s">
        <v>695</v>
      </c>
      <c r="E4701" t="s">
        <v>279</v>
      </c>
    </row>
    <row r="4702" spans="1:29" x14ac:dyDescent="0.25">
      <c r="A4702" t="s">
        <v>0</v>
      </c>
      <c r="B4702" s="1">
        <v>44288</v>
      </c>
      <c r="C4702" s="3">
        <v>0.7282826736111111</v>
      </c>
      <c r="D4702" t="s">
        <v>695</v>
      </c>
      <c r="E4702" t="s">
        <v>279</v>
      </c>
    </row>
    <row r="4703" spans="1:29" x14ac:dyDescent="0.25">
      <c r="A4703" t="s">
        <v>0</v>
      </c>
      <c r="B4703" s="1">
        <v>44288</v>
      </c>
      <c r="C4703" s="3">
        <v>0.72829424768518525</v>
      </c>
      <c r="D4703" t="s">
        <v>695</v>
      </c>
      <c r="E4703" t="s">
        <v>279</v>
      </c>
    </row>
    <row r="4704" spans="1:29" x14ac:dyDescent="0.25">
      <c r="A4704" t="s">
        <v>0</v>
      </c>
      <c r="B4704" s="1">
        <v>44288</v>
      </c>
      <c r="C4704" s="3">
        <v>0.72830582175925918</v>
      </c>
      <c r="D4704" t="s">
        <v>695</v>
      </c>
      <c r="E4704" t="s">
        <v>279</v>
      </c>
    </row>
    <row r="4705" spans="1:29" x14ac:dyDescent="0.25">
      <c r="A4705" t="s">
        <v>0</v>
      </c>
      <c r="B4705" s="1">
        <v>44288</v>
      </c>
      <c r="C4705" s="3">
        <v>0.72831739583333333</v>
      </c>
      <c r="D4705" t="s">
        <v>695</v>
      </c>
      <c r="E4705" t="s">
        <v>279</v>
      </c>
    </row>
    <row r="4706" spans="1:29" x14ac:dyDescent="0.25">
      <c r="A4706" t="s">
        <v>0</v>
      </c>
      <c r="B4706" s="1">
        <v>44288</v>
      </c>
      <c r="C4706" s="3">
        <v>0.7283289814814814</v>
      </c>
      <c r="D4706" t="s">
        <v>695</v>
      </c>
      <c r="E4706" t="s">
        <v>279</v>
      </c>
    </row>
    <row r="4707" spans="1:29" x14ac:dyDescent="0.25">
      <c r="A4707" t="s">
        <v>0</v>
      </c>
      <c r="B4707" s="1">
        <v>44288</v>
      </c>
      <c r="C4707" s="3">
        <v>0.72834055555555555</v>
      </c>
      <c r="D4707" t="s">
        <v>695</v>
      </c>
      <c r="E4707" t="s">
        <v>279</v>
      </c>
    </row>
    <row r="4708" spans="1:29" x14ac:dyDescent="0.25">
      <c r="A4708" t="s">
        <v>0</v>
      </c>
      <c r="B4708" s="1">
        <v>44288</v>
      </c>
      <c r="C4708" s="3">
        <v>0.7283521296296297</v>
      </c>
      <c r="D4708" t="s">
        <v>695</v>
      </c>
      <c r="E4708" t="s">
        <v>279</v>
      </c>
    </row>
    <row r="4709" spans="1:29" x14ac:dyDescent="0.25">
      <c r="A4709" t="s">
        <v>0</v>
      </c>
      <c r="B4709" s="1">
        <v>44288</v>
      </c>
      <c r="C4709" s="3">
        <v>0.72836370370370374</v>
      </c>
      <c r="D4709" t="s">
        <v>695</v>
      </c>
      <c r="E4709" t="s">
        <v>279</v>
      </c>
    </row>
    <row r="4710" spans="1:29" x14ac:dyDescent="0.25">
      <c r="A4710" t="s">
        <v>0</v>
      </c>
      <c r="B4710" s="1">
        <v>44288</v>
      </c>
      <c r="C4710" s="3">
        <v>0.72836386574074075</v>
      </c>
      <c r="D4710" t="s">
        <v>695</v>
      </c>
      <c r="E4710" t="s">
        <v>280</v>
      </c>
      <c r="F4710">
        <v>41.16</v>
      </c>
      <c r="G4710">
        <v>71.267813000000004</v>
      </c>
      <c r="H4710">
        <v>32.6</v>
      </c>
      <c r="I4710">
        <v>5</v>
      </c>
      <c r="J4710">
        <v>301.354378</v>
      </c>
      <c r="K4710">
        <v>7744.7913760000001</v>
      </c>
      <c r="M4710">
        <v>32.6</v>
      </c>
      <c r="N4710">
        <v>165.5</v>
      </c>
      <c r="O4710">
        <v>155.78219799999999</v>
      </c>
      <c r="P4710">
        <v>774.45227499999999</v>
      </c>
      <c r="Z4710">
        <v>1280.660034</v>
      </c>
      <c r="AA4710">
        <v>15.13</v>
      </c>
      <c r="AB4710">
        <v>53.568001000000002</v>
      </c>
      <c r="AC4710">
        <v>15.13</v>
      </c>
    </row>
    <row r="4711" spans="1:29" x14ac:dyDescent="0.25">
      <c r="A4711" t="s">
        <v>0</v>
      </c>
      <c r="B4711" s="1">
        <v>44288</v>
      </c>
      <c r="C4711" s="3">
        <v>0.72836518518518512</v>
      </c>
      <c r="D4711" t="s">
        <v>695</v>
      </c>
      <c r="E4711" t="s">
        <v>281</v>
      </c>
    </row>
    <row r="4712" spans="1:29" x14ac:dyDescent="0.25">
      <c r="A4712" t="s">
        <v>0</v>
      </c>
      <c r="B4712" s="1">
        <v>44288</v>
      </c>
      <c r="C4712" s="3">
        <v>0.728365300925926</v>
      </c>
      <c r="D4712" t="s">
        <v>695</v>
      </c>
      <c r="E4712" t="s">
        <v>292</v>
      </c>
      <c r="L4712" t="s">
        <v>304</v>
      </c>
    </row>
    <row r="4713" spans="1:29" x14ac:dyDescent="0.25">
      <c r="A4713" t="s">
        <v>0</v>
      </c>
      <c r="B4713" s="1">
        <v>44288</v>
      </c>
      <c r="C4713" s="3">
        <v>0.728365300925926</v>
      </c>
      <c r="D4713" t="s">
        <v>695</v>
      </c>
      <c r="E4713" t="s">
        <v>292</v>
      </c>
      <c r="L4713" t="s">
        <v>305</v>
      </c>
    </row>
    <row r="4714" spans="1:29" x14ac:dyDescent="0.25">
      <c r="A4714" t="s">
        <v>0</v>
      </c>
      <c r="B4714" s="1">
        <v>44288</v>
      </c>
      <c r="C4714" s="3">
        <v>0.72836756944444447</v>
      </c>
      <c r="D4714" t="s">
        <v>695</v>
      </c>
      <c r="E4714" t="s">
        <v>292</v>
      </c>
      <c r="L4714" t="s">
        <v>306</v>
      </c>
    </row>
    <row r="4715" spans="1:29" x14ac:dyDescent="0.25">
      <c r="A4715" t="s">
        <v>0</v>
      </c>
      <c r="B4715" s="1">
        <v>44288</v>
      </c>
      <c r="C4715" s="3">
        <v>0.72836756944444447</v>
      </c>
      <c r="D4715" t="s">
        <v>695</v>
      </c>
      <c r="E4715" t="s">
        <v>292</v>
      </c>
      <c r="L4715" t="s">
        <v>305</v>
      </c>
    </row>
    <row r="4716" spans="1:29" x14ac:dyDescent="0.25">
      <c r="A4716" t="s">
        <v>0</v>
      </c>
      <c r="B4716" s="1">
        <v>44288</v>
      </c>
      <c r="C4716" s="3">
        <v>0.7283698842592593</v>
      </c>
      <c r="D4716" t="s">
        <v>695</v>
      </c>
      <c r="E4716" t="s">
        <v>292</v>
      </c>
      <c r="L4716" t="s">
        <v>307</v>
      </c>
    </row>
    <row r="4717" spans="1:29" x14ac:dyDescent="0.25">
      <c r="A4717" t="s">
        <v>0</v>
      </c>
      <c r="B4717" s="1">
        <v>44288</v>
      </c>
      <c r="C4717" s="3">
        <v>0.7283698842592593</v>
      </c>
      <c r="D4717" t="s">
        <v>695</v>
      </c>
      <c r="E4717" t="s">
        <v>292</v>
      </c>
      <c r="L4717" t="s">
        <v>305</v>
      </c>
    </row>
    <row r="4718" spans="1:29" x14ac:dyDescent="0.25">
      <c r="A4718" t="s">
        <v>0</v>
      </c>
      <c r="B4718" s="1">
        <v>44288</v>
      </c>
      <c r="C4718" s="3">
        <v>0.72837219907407402</v>
      </c>
      <c r="D4718" t="s">
        <v>695</v>
      </c>
      <c r="E4718" t="s">
        <v>292</v>
      </c>
      <c r="L4718" t="s">
        <v>308</v>
      </c>
    </row>
    <row r="4719" spans="1:29" x14ac:dyDescent="0.25">
      <c r="A4719" t="s">
        <v>0</v>
      </c>
      <c r="B4719" s="1">
        <v>44288</v>
      </c>
      <c r="C4719" s="3">
        <v>0.72837221064814817</v>
      </c>
      <c r="D4719" t="s">
        <v>695</v>
      </c>
      <c r="E4719" t="s">
        <v>292</v>
      </c>
      <c r="L4719" t="s">
        <v>711</v>
      </c>
    </row>
    <row r="4720" spans="1:29" x14ac:dyDescent="0.25">
      <c r="A4720" t="s">
        <v>0</v>
      </c>
      <c r="B4720" s="1">
        <v>44288</v>
      </c>
      <c r="C4720" s="3">
        <v>0.72837644675925928</v>
      </c>
      <c r="D4720" t="s">
        <v>695</v>
      </c>
      <c r="E4720" t="s">
        <v>279</v>
      </c>
    </row>
    <row r="4721" spans="1:29" x14ac:dyDescent="0.25">
      <c r="A4721" t="s">
        <v>0</v>
      </c>
      <c r="B4721" s="1">
        <v>44288</v>
      </c>
      <c r="C4721" s="3">
        <v>0.72838803240740735</v>
      </c>
      <c r="D4721" t="s">
        <v>695</v>
      </c>
      <c r="E4721" t="s">
        <v>279</v>
      </c>
    </row>
    <row r="4722" spans="1:29" x14ac:dyDescent="0.25">
      <c r="A4722" t="s">
        <v>0</v>
      </c>
      <c r="B4722" s="1">
        <v>44288</v>
      </c>
      <c r="C4722" s="3">
        <v>0.7283996064814815</v>
      </c>
      <c r="D4722" t="s">
        <v>695</v>
      </c>
      <c r="E4722" t="s">
        <v>279</v>
      </c>
    </row>
    <row r="4723" spans="1:29" x14ac:dyDescent="0.25">
      <c r="A4723" t="s">
        <v>0</v>
      </c>
      <c r="B4723" s="1">
        <v>44288</v>
      </c>
      <c r="C4723" s="3">
        <v>0.72841118055555565</v>
      </c>
      <c r="D4723" t="s">
        <v>695</v>
      </c>
      <c r="E4723" t="s">
        <v>279</v>
      </c>
    </row>
    <row r="4724" spans="1:29" x14ac:dyDescent="0.25">
      <c r="A4724" t="s">
        <v>0</v>
      </c>
      <c r="B4724" s="1">
        <v>44288</v>
      </c>
      <c r="C4724" s="3">
        <v>0.72842275462962958</v>
      </c>
      <c r="D4724" t="s">
        <v>695</v>
      </c>
      <c r="E4724" t="s">
        <v>279</v>
      </c>
    </row>
    <row r="4725" spans="1:29" x14ac:dyDescent="0.25">
      <c r="A4725" t="s">
        <v>0</v>
      </c>
      <c r="B4725" s="1">
        <v>44288</v>
      </c>
      <c r="C4725" s="3">
        <v>0.72843432870370373</v>
      </c>
      <c r="D4725" t="s">
        <v>695</v>
      </c>
      <c r="E4725" t="s">
        <v>279</v>
      </c>
    </row>
    <row r="4726" spans="1:29" x14ac:dyDescent="0.25">
      <c r="A4726" t="s">
        <v>0</v>
      </c>
      <c r="B4726" s="1">
        <v>44288</v>
      </c>
      <c r="C4726" s="3">
        <v>0.7284459143518518</v>
      </c>
      <c r="D4726" t="s">
        <v>695</v>
      </c>
      <c r="E4726" t="s">
        <v>279</v>
      </c>
    </row>
    <row r="4727" spans="1:29" x14ac:dyDescent="0.25">
      <c r="A4727" t="s">
        <v>0</v>
      </c>
      <c r="B4727" s="1">
        <v>44288</v>
      </c>
      <c r="C4727" s="3">
        <v>0.72845748842592595</v>
      </c>
      <c r="D4727" t="s">
        <v>695</v>
      </c>
      <c r="E4727" t="s">
        <v>279</v>
      </c>
    </row>
    <row r="4728" spans="1:29" x14ac:dyDescent="0.25">
      <c r="A4728" t="s">
        <v>0</v>
      </c>
      <c r="B4728" s="1">
        <v>44288</v>
      </c>
      <c r="C4728" s="3">
        <v>0.72846906249999999</v>
      </c>
      <c r="D4728" t="s">
        <v>695</v>
      </c>
      <c r="E4728" t="s">
        <v>279</v>
      </c>
    </row>
    <row r="4729" spans="1:29" x14ac:dyDescent="0.25">
      <c r="A4729" t="s">
        <v>0</v>
      </c>
      <c r="B4729" s="1">
        <v>44288</v>
      </c>
      <c r="C4729" s="3">
        <v>0.72848063657407414</v>
      </c>
      <c r="D4729" t="s">
        <v>695</v>
      </c>
      <c r="E4729" t="s">
        <v>279</v>
      </c>
    </row>
    <row r="4730" spans="1:29" x14ac:dyDescent="0.25">
      <c r="A4730" t="s">
        <v>0</v>
      </c>
      <c r="B4730" s="1">
        <v>44288</v>
      </c>
      <c r="C4730" s="3">
        <v>0.72848079861111115</v>
      </c>
      <c r="D4730" t="s">
        <v>695</v>
      </c>
      <c r="E4730" t="s">
        <v>280</v>
      </c>
      <c r="F4730">
        <v>41.16</v>
      </c>
      <c r="G4730">
        <v>71.266733000000002</v>
      </c>
      <c r="H4730">
        <v>32.6</v>
      </c>
      <c r="I4730">
        <v>10</v>
      </c>
      <c r="J4730">
        <v>301.42914100000002</v>
      </c>
      <c r="K4730">
        <v>7827.6614360000003</v>
      </c>
      <c r="M4730">
        <v>32.6</v>
      </c>
      <c r="N4730">
        <v>166</v>
      </c>
      <c r="O4730">
        <v>157.45125200000001</v>
      </c>
      <c r="P4730">
        <v>782.72585000000004</v>
      </c>
      <c r="Z4730">
        <v>1280.5500489999999</v>
      </c>
      <c r="AA4730">
        <v>15.1</v>
      </c>
      <c r="AB4730">
        <v>53.297001000000002</v>
      </c>
      <c r="AC4730">
        <v>15.1</v>
      </c>
    </row>
    <row r="4731" spans="1:29" x14ac:dyDescent="0.25">
      <c r="A4731" t="s">
        <v>0</v>
      </c>
      <c r="B4731" s="1">
        <v>44288</v>
      </c>
      <c r="C4731" s="3">
        <v>0.72848208333333331</v>
      </c>
      <c r="D4731" t="s">
        <v>695</v>
      </c>
      <c r="E4731" t="s">
        <v>281</v>
      </c>
    </row>
    <row r="4732" spans="1:29" x14ac:dyDescent="0.25">
      <c r="A4732" t="s">
        <v>0</v>
      </c>
      <c r="B4732" s="1">
        <v>44288</v>
      </c>
      <c r="C4732" s="3">
        <v>0.7284872916666667</v>
      </c>
      <c r="D4732" t="s">
        <v>695</v>
      </c>
      <c r="E4732" t="s">
        <v>712</v>
      </c>
    </row>
    <row r="4733" spans="1:29" x14ac:dyDescent="0.25">
      <c r="A4733" t="s">
        <v>0</v>
      </c>
      <c r="B4733" s="1">
        <v>44288</v>
      </c>
      <c r="C4733" s="3">
        <v>0.72848733796296294</v>
      </c>
      <c r="D4733" t="s">
        <v>695</v>
      </c>
      <c r="E4733" t="s">
        <v>713</v>
      </c>
    </row>
    <row r="4734" spans="1:29" x14ac:dyDescent="0.25">
      <c r="A4734" t="s">
        <v>0</v>
      </c>
      <c r="B4734" s="1">
        <v>44288</v>
      </c>
      <c r="C4734" s="3">
        <v>0.72848219907407408</v>
      </c>
      <c r="D4734" t="s">
        <v>695</v>
      </c>
      <c r="E4734" t="s">
        <v>292</v>
      </c>
      <c r="L4734" t="s">
        <v>304</v>
      </c>
    </row>
    <row r="4735" spans="1:29" x14ac:dyDescent="0.25">
      <c r="A4735" t="s">
        <v>0</v>
      </c>
      <c r="B4735" s="1">
        <v>44288</v>
      </c>
      <c r="C4735" s="3">
        <v>0.72848221064814822</v>
      </c>
      <c r="D4735" t="s">
        <v>695</v>
      </c>
      <c r="E4735" t="s">
        <v>292</v>
      </c>
      <c r="L4735" t="s">
        <v>305</v>
      </c>
    </row>
    <row r="4736" spans="1:29" x14ac:dyDescent="0.25">
      <c r="A4736" t="s">
        <v>0</v>
      </c>
      <c r="B4736" s="1">
        <v>44288</v>
      </c>
      <c r="C4736" s="3">
        <v>0.72848446759259256</v>
      </c>
      <c r="D4736" t="s">
        <v>695</v>
      </c>
      <c r="E4736" t="s">
        <v>292</v>
      </c>
      <c r="L4736" t="s">
        <v>306</v>
      </c>
    </row>
    <row r="4737" spans="1:12" x14ac:dyDescent="0.25">
      <c r="A4737" t="s">
        <v>0</v>
      </c>
      <c r="B4737" s="1">
        <v>44288</v>
      </c>
      <c r="C4737" s="3">
        <v>0.7284844791666667</v>
      </c>
      <c r="D4737" t="s">
        <v>695</v>
      </c>
      <c r="E4737" t="s">
        <v>292</v>
      </c>
      <c r="L4737" t="s">
        <v>305</v>
      </c>
    </row>
    <row r="4738" spans="1:12" x14ac:dyDescent="0.25">
      <c r="A4738" t="s">
        <v>0</v>
      </c>
      <c r="B4738" s="1">
        <v>44288</v>
      </c>
      <c r="C4738" s="3">
        <v>0.72848679398148153</v>
      </c>
      <c r="D4738" t="s">
        <v>695</v>
      </c>
      <c r="E4738" t="s">
        <v>292</v>
      </c>
      <c r="L4738" t="s">
        <v>307</v>
      </c>
    </row>
    <row r="4739" spans="1:12" x14ac:dyDescent="0.25">
      <c r="A4739" t="s">
        <v>0</v>
      </c>
      <c r="B4739" s="1">
        <v>44288</v>
      </c>
      <c r="C4739" s="3">
        <v>0.72848679398148153</v>
      </c>
      <c r="D4739" t="s">
        <v>695</v>
      </c>
      <c r="E4739" t="s">
        <v>292</v>
      </c>
      <c r="L4739" t="s">
        <v>305</v>
      </c>
    </row>
    <row r="4740" spans="1:12" x14ac:dyDescent="0.25">
      <c r="A4740" t="s">
        <v>0</v>
      </c>
      <c r="B4740" s="1">
        <v>44288</v>
      </c>
      <c r="C4740" s="3">
        <v>0.72848912037037039</v>
      </c>
      <c r="D4740" t="s">
        <v>695</v>
      </c>
      <c r="E4740" t="s">
        <v>292</v>
      </c>
      <c r="L4740" t="s">
        <v>308</v>
      </c>
    </row>
    <row r="4741" spans="1:12" x14ac:dyDescent="0.25">
      <c r="A4741" t="s">
        <v>0</v>
      </c>
      <c r="B4741" s="1">
        <v>44288</v>
      </c>
      <c r="C4741" s="3">
        <v>0.72848913194444442</v>
      </c>
      <c r="D4741" t="s">
        <v>695</v>
      </c>
      <c r="E4741" t="s">
        <v>292</v>
      </c>
      <c r="L4741" t="s">
        <v>711</v>
      </c>
    </row>
    <row r="4742" spans="1:12" x14ac:dyDescent="0.25">
      <c r="A4742" t="s">
        <v>0</v>
      </c>
      <c r="B4742" s="1">
        <v>44288</v>
      </c>
      <c r="C4742" s="3">
        <v>0.72849334490740736</v>
      </c>
      <c r="D4742" t="s">
        <v>695</v>
      </c>
      <c r="E4742" t="s">
        <v>279</v>
      </c>
    </row>
    <row r="4743" spans="1:12" x14ac:dyDescent="0.25">
      <c r="A4743" t="s">
        <v>0</v>
      </c>
      <c r="B4743" s="1">
        <v>44288</v>
      </c>
      <c r="C4743" s="3">
        <v>0.72849916666666659</v>
      </c>
      <c r="D4743" t="s">
        <v>695</v>
      </c>
      <c r="E4743" t="s">
        <v>714</v>
      </c>
    </row>
    <row r="4744" spans="1:12" x14ac:dyDescent="0.25">
      <c r="A4744" t="s">
        <v>0</v>
      </c>
      <c r="B4744" s="1">
        <v>44288</v>
      </c>
      <c r="C4744" s="3">
        <v>0.72849921296296294</v>
      </c>
      <c r="D4744" t="s">
        <v>695</v>
      </c>
      <c r="E4744" t="s">
        <v>715</v>
      </c>
    </row>
    <row r="4745" spans="1:12" x14ac:dyDescent="0.25">
      <c r="A4745" t="s">
        <v>0</v>
      </c>
      <c r="B4745" s="1">
        <v>44288</v>
      </c>
      <c r="C4745" s="3">
        <v>0.72849932870370371</v>
      </c>
      <c r="D4745" t="s">
        <v>695</v>
      </c>
      <c r="E4745" t="s">
        <v>716</v>
      </c>
    </row>
    <row r="4746" spans="1:12" x14ac:dyDescent="0.25">
      <c r="A4746" t="s">
        <v>0</v>
      </c>
      <c r="B4746" s="1">
        <v>44288</v>
      </c>
      <c r="C4746" s="3">
        <v>0.72849947916666669</v>
      </c>
      <c r="D4746" t="s">
        <v>695</v>
      </c>
      <c r="E4746" t="s">
        <v>717</v>
      </c>
    </row>
    <row r="4747" spans="1:12" x14ac:dyDescent="0.25">
      <c r="A4747" t="s">
        <v>0</v>
      </c>
      <c r="B4747" s="1">
        <v>44288</v>
      </c>
      <c r="C4747" s="3">
        <v>0.72849959490740746</v>
      </c>
      <c r="D4747" t="s">
        <v>695</v>
      </c>
      <c r="E4747" t="s">
        <v>718</v>
      </c>
    </row>
    <row r="4748" spans="1:12" x14ac:dyDescent="0.25">
      <c r="A4748" t="s">
        <v>0</v>
      </c>
      <c r="B4748" s="1">
        <v>44288</v>
      </c>
      <c r="C4748" s="3">
        <v>0.72849984953703706</v>
      </c>
      <c r="D4748" t="s">
        <v>695</v>
      </c>
      <c r="E4748" t="s">
        <v>719</v>
      </c>
    </row>
    <row r="4749" spans="1:12" x14ac:dyDescent="0.25">
      <c r="A4749" t="s">
        <v>0</v>
      </c>
      <c r="B4749" s="1">
        <v>44288</v>
      </c>
      <c r="C4749" s="3">
        <v>0.72850000000000004</v>
      </c>
      <c r="D4749" t="s">
        <v>695</v>
      </c>
      <c r="E4749" t="s">
        <v>720</v>
      </c>
    </row>
    <row r="4750" spans="1:12" x14ac:dyDescent="0.25">
      <c r="A4750" t="s">
        <v>0</v>
      </c>
      <c r="B4750" s="1">
        <v>44288</v>
      </c>
      <c r="C4750" s="3">
        <v>0.72850134259259258</v>
      </c>
      <c r="D4750" t="s">
        <v>695</v>
      </c>
      <c r="E4750" t="s">
        <v>721</v>
      </c>
    </row>
    <row r="4751" spans="1:12" x14ac:dyDescent="0.25">
      <c r="A4751" t="s">
        <v>0</v>
      </c>
      <c r="B4751" s="1">
        <v>44288</v>
      </c>
      <c r="C4751" s="3">
        <v>0.728501412037037</v>
      </c>
      <c r="D4751" t="s">
        <v>695</v>
      </c>
      <c r="E4751" t="s">
        <v>277</v>
      </c>
    </row>
    <row r="4752" spans="1:12" x14ac:dyDescent="0.25">
      <c r="A4752" t="s">
        <v>0</v>
      </c>
      <c r="B4752" s="1">
        <v>44288</v>
      </c>
      <c r="C4752" s="3">
        <v>0.72850491898148151</v>
      </c>
      <c r="D4752" t="s">
        <v>695</v>
      </c>
      <c r="E4752" t="s">
        <v>279</v>
      </c>
    </row>
    <row r="4753" spans="1:49" x14ac:dyDescent="0.25">
      <c r="A4753" t="s">
        <v>0</v>
      </c>
      <c r="B4753" s="1">
        <v>44288</v>
      </c>
      <c r="C4753" s="3">
        <v>0.72851649305555555</v>
      </c>
      <c r="D4753" t="s">
        <v>695</v>
      </c>
      <c r="E4753" t="s">
        <v>279</v>
      </c>
    </row>
    <row r="4754" spans="1:49" x14ac:dyDescent="0.25">
      <c r="A4754" t="s">
        <v>0</v>
      </c>
      <c r="B4754" s="1">
        <v>44288</v>
      </c>
      <c r="C4754" s="3">
        <v>0.72852383101851848</v>
      </c>
      <c r="D4754" t="s">
        <v>695</v>
      </c>
      <c r="E4754" t="s">
        <v>207</v>
      </c>
      <c r="AS4754" t="s">
        <v>722</v>
      </c>
      <c r="AT4754">
        <v>1.7000000000000001E-2</v>
      </c>
      <c r="AU4754">
        <v>1.5800000000000002E-2</v>
      </c>
      <c r="AV4754">
        <v>9.7000000000000003E-3</v>
      </c>
      <c r="AW4754">
        <v>0.24610000000000001</v>
      </c>
    </row>
    <row r="4755" spans="1:49" x14ac:dyDescent="0.25">
      <c r="A4755" t="s">
        <v>0</v>
      </c>
      <c r="B4755" s="1">
        <v>44288</v>
      </c>
      <c r="C4755" s="3">
        <v>0.72852417824074067</v>
      </c>
      <c r="D4755" t="s">
        <v>695</v>
      </c>
      <c r="E4755" t="s">
        <v>723</v>
      </c>
      <c r="F4755">
        <v>1.7000000000000001E-2</v>
      </c>
      <c r="G4755">
        <v>1.5800000000000002E-2</v>
      </c>
      <c r="H4755">
        <v>9.7000000000000003E-3</v>
      </c>
      <c r="I4755">
        <v>0.24610000000000001</v>
      </c>
    </row>
    <row r="4756" spans="1:49" x14ac:dyDescent="0.25">
      <c r="A4756" t="s">
        <v>0</v>
      </c>
      <c r="B4756" s="1">
        <v>44288</v>
      </c>
      <c r="C4756" s="3">
        <v>0.7285238078703703</v>
      </c>
      <c r="D4756" t="s">
        <v>695</v>
      </c>
      <c r="E4756" t="s">
        <v>144</v>
      </c>
      <c r="R4756" t="s">
        <v>724</v>
      </c>
    </row>
    <row r="4757" spans="1:49" x14ac:dyDescent="0.25">
      <c r="A4757" t="s">
        <v>0</v>
      </c>
      <c r="B4757" s="1">
        <v>44288</v>
      </c>
      <c r="C4757" s="3">
        <v>0.72852381944444444</v>
      </c>
      <c r="D4757" t="s">
        <v>695</v>
      </c>
      <c r="E4757" t="s">
        <v>162</v>
      </c>
      <c r="AN4757" t="s">
        <v>810</v>
      </c>
    </row>
    <row r="4758" spans="1:49" x14ac:dyDescent="0.25">
      <c r="A4758" t="s">
        <v>0</v>
      </c>
      <c r="B4758" s="1">
        <v>44288</v>
      </c>
      <c r="C4758" s="3">
        <v>0.72852505787037047</v>
      </c>
      <c r="D4758" t="s">
        <v>695</v>
      </c>
      <c r="E4758" t="s">
        <v>811</v>
      </c>
    </row>
    <row r="4759" spans="1:49" x14ac:dyDescent="0.25">
      <c r="A4759" t="s">
        <v>0</v>
      </c>
      <c r="B4759" s="1">
        <v>44288</v>
      </c>
      <c r="C4759" s="3">
        <v>0.72852381944444444</v>
      </c>
      <c r="D4759" t="s">
        <v>695</v>
      </c>
      <c r="E4759" t="s">
        <v>162</v>
      </c>
      <c r="AN4759" t="s">
        <v>165</v>
      </c>
    </row>
    <row r="4760" spans="1:49" x14ac:dyDescent="0.25">
      <c r="A4760" t="s">
        <v>0</v>
      </c>
      <c r="B4760" s="1">
        <v>44288</v>
      </c>
      <c r="C4760" s="3">
        <v>0.7285280671296297</v>
      </c>
      <c r="D4760" t="s">
        <v>695</v>
      </c>
      <c r="E4760" t="s">
        <v>279</v>
      </c>
    </row>
    <row r="4761" spans="1:49" x14ac:dyDescent="0.25">
      <c r="A4761" t="s">
        <v>0</v>
      </c>
      <c r="B4761" s="1">
        <v>44288</v>
      </c>
      <c r="C4761" s="3">
        <v>0.72853964120370363</v>
      </c>
      <c r="D4761" t="s">
        <v>695</v>
      </c>
      <c r="E4761" t="s">
        <v>279</v>
      </c>
    </row>
    <row r="4762" spans="1:49" x14ac:dyDescent="0.25">
      <c r="A4762" t="s">
        <v>0</v>
      </c>
      <c r="B4762" s="1">
        <v>44288</v>
      </c>
      <c r="C4762" s="3">
        <v>0.72855122685185192</v>
      </c>
      <c r="D4762" t="s">
        <v>695</v>
      </c>
      <c r="E4762" t="s">
        <v>279</v>
      </c>
    </row>
    <row r="4763" spans="1:49" x14ac:dyDescent="0.25">
      <c r="A4763" t="s">
        <v>0</v>
      </c>
      <c r="B4763" s="1">
        <v>44288</v>
      </c>
      <c r="C4763" s="3">
        <v>0.72856280092592585</v>
      </c>
      <c r="D4763" t="s">
        <v>695</v>
      </c>
      <c r="E4763" t="s">
        <v>279</v>
      </c>
    </row>
    <row r="4764" spans="1:49" x14ac:dyDescent="0.25">
      <c r="A4764" t="s">
        <v>0</v>
      </c>
      <c r="B4764" s="1">
        <v>44288</v>
      </c>
      <c r="C4764" s="3">
        <v>0.72856504629629626</v>
      </c>
      <c r="D4764" t="s">
        <v>695</v>
      </c>
      <c r="E4764" t="s">
        <v>727</v>
      </c>
      <c r="AM4764" t="s">
        <v>812</v>
      </c>
    </row>
    <row r="4765" spans="1:49" x14ac:dyDescent="0.25">
      <c r="A4765" t="s">
        <v>0</v>
      </c>
      <c r="B4765" s="1">
        <v>44288</v>
      </c>
      <c r="C4765" s="3">
        <v>0.72856533564814818</v>
      </c>
      <c r="D4765" t="s">
        <v>695</v>
      </c>
      <c r="E4765" t="s">
        <v>813</v>
      </c>
    </row>
    <row r="4766" spans="1:49" x14ac:dyDescent="0.25">
      <c r="A4766" t="s">
        <v>0</v>
      </c>
      <c r="B4766" s="1">
        <v>44288</v>
      </c>
      <c r="C4766" s="3">
        <v>0.72856561342592585</v>
      </c>
      <c r="D4766" t="s">
        <v>695</v>
      </c>
      <c r="E4766" t="s">
        <v>730</v>
      </c>
    </row>
    <row r="4767" spans="1:49" x14ac:dyDescent="0.25">
      <c r="A4767" t="s">
        <v>0</v>
      </c>
      <c r="B4767" s="1">
        <v>44288</v>
      </c>
      <c r="C4767" s="3">
        <v>0.7285656597222222</v>
      </c>
      <c r="D4767" t="s">
        <v>695</v>
      </c>
      <c r="E4767" t="s">
        <v>731</v>
      </c>
    </row>
    <row r="4768" spans="1:49" x14ac:dyDescent="0.25">
      <c r="A4768" t="s">
        <v>0</v>
      </c>
      <c r="B4768" s="1">
        <v>44288</v>
      </c>
      <c r="C4768" s="3">
        <v>0.72856577546296297</v>
      </c>
      <c r="D4768" t="s">
        <v>695</v>
      </c>
      <c r="E4768" t="s">
        <v>732</v>
      </c>
    </row>
    <row r="4769" spans="1:29" x14ac:dyDescent="0.25">
      <c r="A4769" t="s">
        <v>0</v>
      </c>
      <c r="B4769" s="1">
        <v>44288</v>
      </c>
      <c r="C4769" s="3">
        <v>0.7285660069444444</v>
      </c>
      <c r="D4769" t="s">
        <v>695</v>
      </c>
      <c r="E4769" t="s">
        <v>814</v>
      </c>
    </row>
    <row r="4770" spans="1:29" x14ac:dyDescent="0.25">
      <c r="A4770" t="s">
        <v>0</v>
      </c>
      <c r="B4770" s="1">
        <v>44288</v>
      </c>
      <c r="C4770" s="3">
        <v>0.72856605324074064</v>
      </c>
      <c r="D4770" t="s">
        <v>695</v>
      </c>
      <c r="E4770" t="s">
        <v>734</v>
      </c>
    </row>
    <row r="4771" spans="1:29" x14ac:dyDescent="0.25">
      <c r="A4771" t="s">
        <v>0</v>
      </c>
      <c r="B4771" s="1">
        <v>44288</v>
      </c>
      <c r="C4771" s="3">
        <v>0.72856620370370362</v>
      </c>
      <c r="D4771" t="s">
        <v>695</v>
      </c>
      <c r="E4771" t="s">
        <v>735</v>
      </c>
    </row>
    <row r="4772" spans="1:29" x14ac:dyDescent="0.25">
      <c r="A4772" t="s">
        <v>0</v>
      </c>
      <c r="B4772" s="1">
        <v>44288</v>
      </c>
      <c r="C4772" s="3">
        <v>0.72856633101851853</v>
      </c>
      <c r="D4772" t="s">
        <v>695</v>
      </c>
      <c r="E4772" t="s">
        <v>736</v>
      </c>
    </row>
    <row r="4773" spans="1:29" x14ac:dyDescent="0.25">
      <c r="A4773" t="s">
        <v>0</v>
      </c>
      <c r="B4773" s="1">
        <v>44288</v>
      </c>
      <c r="C4773" s="3">
        <v>0.72856646990740748</v>
      </c>
      <c r="D4773" t="s">
        <v>695</v>
      </c>
      <c r="E4773" t="s">
        <v>361</v>
      </c>
    </row>
    <row r="4774" spans="1:29" x14ac:dyDescent="0.25">
      <c r="A4774" t="s">
        <v>0</v>
      </c>
      <c r="B4774" s="1">
        <v>44288</v>
      </c>
      <c r="C4774" s="3">
        <v>0.72856658564814814</v>
      </c>
    </row>
    <row r="4775" spans="1:29" x14ac:dyDescent="0.25">
      <c r="A4775" t="s">
        <v>0</v>
      </c>
      <c r="B4775" s="1">
        <v>44288</v>
      </c>
      <c r="C4775" s="3">
        <v>0.72856503472222223</v>
      </c>
      <c r="D4775" t="s">
        <v>695</v>
      </c>
      <c r="E4775" t="s">
        <v>286</v>
      </c>
      <c r="F4775">
        <v>41.220001000000003</v>
      </c>
      <c r="G4775">
        <v>71.261849999999995</v>
      </c>
      <c r="H4775">
        <v>32.5</v>
      </c>
      <c r="I4775">
        <v>166.5</v>
      </c>
      <c r="R4775" t="s">
        <v>815</v>
      </c>
      <c r="S4775">
        <v>41.220001000000003</v>
      </c>
      <c r="T4775">
        <v>41.204512000000001</v>
      </c>
      <c r="U4775">
        <v>-5.5846E-2</v>
      </c>
      <c r="V4775">
        <v>-0.02</v>
      </c>
      <c r="W4775">
        <v>0.01</v>
      </c>
      <c r="X4775">
        <v>-6.0283999999999997E-2</v>
      </c>
      <c r="Y4775">
        <v>3000</v>
      </c>
    </row>
    <row r="4776" spans="1:29" x14ac:dyDescent="0.25">
      <c r="A4776" t="s">
        <v>0</v>
      </c>
      <c r="B4776" s="1">
        <v>44288</v>
      </c>
      <c r="C4776" s="3">
        <v>0.728574375</v>
      </c>
      <c r="D4776" t="s">
        <v>695</v>
      </c>
      <c r="E4776" t="s">
        <v>279</v>
      </c>
    </row>
    <row r="4777" spans="1:29" x14ac:dyDescent="0.25">
      <c r="A4777" t="s">
        <v>0</v>
      </c>
      <c r="B4777" s="1">
        <v>44288</v>
      </c>
      <c r="C4777" s="3">
        <v>0.72858594907407415</v>
      </c>
      <c r="D4777" t="s">
        <v>695</v>
      </c>
      <c r="E4777" t="s">
        <v>279</v>
      </c>
    </row>
    <row r="4778" spans="1:29" x14ac:dyDescent="0.25">
      <c r="A4778" t="s">
        <v>0</v>
      </c>
      <c r="B4778" s="1">
        <v>44288</v>
      </c>
      <c r="C4778" s="3">
        <v>0.72859752314814819</v>
      </c>
      <c r="D4778" t="s">
        <v>695</v>
      </c>
      <c r="E4778" t="s">
        <v>279</v>
      </c>
    </row>
    <row r="4779" spans="1:29" x14ac:dyDescent="0.25">
      <c r="A4779" t="s">
        <v>0</v>
      </c>
      <c r="B4779" s="1">
        <v>44288</v>
      </c>
      <c r="C4779" s="3">
        <v>0.7285976851851852</v>
      </c>
      <c r="D4779" t="s">
        <v>695</v>
      </c>
      <c r="E4779" t="s">
        <v>280</v>
      </c>
      <c r="F4779">
        <v>41.220001000000003</v>
      </c>
      <c r="G4779">
        <v>71.256196000000003</v>
      </c>
      <c r="H4779">
        <v>32.6</v>
      </c>
      <c r="I4779">
        <v>5</v>
      </c>
      <c r="J4779">
        <v>301.50783899999999</v>
      </c>
      <c r="K4779">
        <v>7910.5314959999996</v>
      </c>
      <c r="M4779">
        <v>32.6</v>
      </c>
      <c r="N4779">
        <v>175</v>
      </c>
      <c r="O4779">
        <v>159.216711</v>
      </c>
      <c r="P4779">
        <v>791.01285600000006</v>
      </c>
      <c r="Z4779">
        <v>1280.5699460000001</v>
      </c>
      <c r="AA4779">
        <v>15.07</v>
      </c>
      <c r="AB4779">
        <v>51.841999000000001</v>
      </c>
      <c r="AC4779">
        <v>15.07</v>
      </c>
    </row>
    <row r="4780" spans="1:29" x14ac:dyDescent="0.25">
      <c r="A4780" t="s">
        <v>0</v>
      </c>
      <c r="B4780" s="1">
        <v>44288</v>
      </c>
      <c r="C4780" s="3">
        <v>0.72859896990740747</v>
      </c>
      <c r="D4780" t="s">
        <v>695</v>
      </c>
      <c r="E4780" t="s">
        <v>281</v>
      </c>
    </row>
    <row r="4781" spans="1:29" x14ac:dyDescent="0.25">
      <c r="A4781" t="s">
        <v>0</v>
      </c>
      <c r="B4781" s="1">
        <v>44288</v>
      </c>
      <c r="C4781" s="3">
        <v>0.72860832175925927</v>
      </c>
      <c r="D4781" t="s">
        <v>695</v>
      </c>
      <c r="E4781" t="s">
        <v>362</v>
      </c>
    </row>
    <row r="4782" spans="1:29" x14ac:dyDescent="0.25">
      <c r="A4782" t="s">
        <v>0</v>
      </c>
      <c r="B4782" s="1">
        <v>44288</v>
      </c>
      <c r="C4782" s="3">
        <v>0.7285991087962963</v>
      </c>
      <c r="D4782" t="s">
        <v>695</v>
      </c>
      <c r="E4782" t="s">
        <v>292</v>
      </c>
      <c r="L4782" t="s">
        <v>304</v>
      </c>
    </row>
    <row r="4783" spans="1:29" x14ac:dyDescent="0.25">
      <c r="A4783" t="s">
        <v>0</v>
      </c>
      <c r="B4783" s="1">
        <v>44288</v>
      </c>
      <c r="C4783" s="3">
        <v>0.72859912037037045</v>
      </c>
      <c r="D4783" t="s">
        <v>695</v>
      </c>
      <c r="E4783" t="s">
        <v>292</v>
      </c>
      <c r="L4783" t="s">
        <v>305</v>
      </c>
    </row>
    <row r="4784" spans="1:29" x14ac:dyDescent="0.25">
      <c r="A4784" t="s">
        <v>0</v>
      </c>
      <c r="B4784" s="1">
        <v>44288</v>
      </c>
      <c r="C4784" s="3">
        <v>0.72860137731481478</v>
      </c>
      <c r="D4784" t="s">
        <v>695</v>
      </c>
      <c r="E4784" t="s">
        <v>292</v>
      </c>
      <c r="L4784" t="s">
        <v>306</v>
      </c>
    </row>
    <row r="4785" spans="1:12" x14ac:dyDescent="0.25">
      <c r="A4785" t="s">
        <v>0</v>
      </c>
      <c r="B4785" s="1">
        <v>44288</v>
      </c>
      <c r="C4785" s="3">
        <v>0.72860137731481478</v>
      </c>
      <c r="D4785" t="s">
        <v>695</v>
      </c>
      <c r="E4785" t="s">
        <v>292</v>
      </c>
      <c r="L4785" t="s">
        <v>305</v>
      </c>
    </row>
    <row r="4786" spans="1:12" x14ac:dyDescent="0.25">
      <c r="A4786" t="s">
        <v>0</v>
      </c>
      <c r="B4786" s="1">
        <v>44288</v>
      </c>
      <c r="C4786" s="3">
        <v>0.72860369212962961</v>
      </c>
      <c r="D4786" t="s">
        <v>695</v>
      </c>
      <c r="E4786" t="s">
        <v>292</v>
      </c>
      <c r="L4786" t="s">
        <v>307</v>
      </c>
    </row>
    <row r="4787" spans="1:12" x14ac:dyDescent="0.25">
      <c r="A4787" t="s">
        <v>0</v>
      </c>
      <c r="B4787" s="1">
        <v>44288</v>
      </c>
      <c r="C4787" s="3">
        <v>0.72860369212962961</v>
      </c>
      <c r="D4787" t="s">
        <v>695</v>
      </c>
      <c r="E4787" t="s">
        <v>292</v>
      </c>
      <c r="L4787" t="s">
        <v>305</v>
      </c>
    </row>
    <row r="4788" spans="1:12" x14ac:dyDescent="0.25">
      <c r="A4788" t="s">
        <v>0</v>
      </c>
      <c r="B4788" s="1">
        <v>44288</v>
      </c>
      <c r="C4788" s="3">
        <v>0.72860600694444455</v>
      </c>
      <c r="D4788" t="s">
        <v>695</v>
      </c>
      <c r="E4788" t="s">
        <v>292</v>
      </c>
      <c r="L4788" t="s">
        <v>308</v>
      </c>
    </row>
    <row r="4789" spans="1:12" x14ac:dyDescent="0.25">
      <c r="A4789" t="s">
        <v>0</v>
      </c>
      <c r="B4789" s="1">
        <v>44288</v>
      </c>
      <c r="C4789" s="3">
        <v>0.72860603009259262</v>
      </c>
      <c r="D4789" t="s">
        <v>695</v>
      </c>
      <c r="E4789" t="s">
        <v>292</v>
      </c>
      <c r="L4789" t="s">
        <v>711</v>
      </c>
    </row>
    <row r="4790" spans="1:12" x14ac:dyDescent="0.25">
      <c r="A4790" t="s">
        <v>0</v>
      </c>
      <c r="B4790" s="1">
        <v>44288</v>
      </c>
      <c r="C4790" s="3">
        <v>0.72861038194444439</v>
      </c>
      <c r="D4790" t="s">
        <v>695</v>
      </c>
      <c r="E4790" t="s">
        <v>279</v>
      </c>
    </row>
    <row r="4791" spans="1:12" x14ac:dyDescent="0.25">
      <c r="A4791" t="s">
        <v>0</v>
      </c>
      <c r="B4791" s="1">
        <v>44288</v>
      </c>
      <c r="C4791" s="3">
        <v>0.72861061342592592</v>
      </c>
      <c r="D4791" t="s">
        <v>695</v>
      </c>
      <c r="E4791" t="s">
        <v>361</v>
      </c>
    </row>
    <row r="4792" spans="1:12" x14ac:dyDescent="0.25">
      <c r="A4792" t="s">
        <v>0</v>
      </c>
      <c r="B4792" s="1">
        <v>44288</v>
      </c>
      <c r="C4792" s="3">
        <v>0.7286124074074074</v>
      </c>
      <c r="D4792" t="s">
        <v>695</v>
      </c>
      <c r="E4792" t="s">
        <v>171</v>
      </c>
    </row>
    <row r="4793" spans="1:12" x14ac:dyDescent="0.25">
      <c r="A4793" t="s">
        <v>0</v>
      </c>
      <c r="B4793" s="1">
        <v>44288</v>
      </c>
      <c r="C4793" s="3">
        <v>0.72862195601851854</v>
      </c>
      <c r="D4793" t="s">
        <v>695</v>
      </c>
      <c r="E4793" t="s">
        <v>279</v>
      </c>
    </row>
    <row r="4794" spans="1:12" x14ac:dyDescent="0.25">
      <c r="A4794" t="s">
        <v>0</v>
      </c>
      <c r="B4794" s="1">
        <v>44288</v>
      </c>
      <c r="C4794" s="3">
        <v>0.72863353009259269</v>
      </c>
      <c r="D4794" t="s">
        <v>695</v>
      </c>
      <c r="E4794" t="s">
        <v>279</v>
      </c>
    </row>
    <row r="4795" spans="1:12" x14ac:dyDescent="0.25">
      <c r="A4795" t="s">
        <v>0</v>
      </c>
      <c r="B4795" s="1">
        <v>44288</v>
      </c>
      <c r="C4795" s="3">
        <v>0.72864511574074076</v>
      </c>
      <c r="D4795" t="s">
        <v>695</v>
      </c>
      <c r="E4795" t="s">
        <v>279</v>
      </c>
    </row>
    <row r="4796" spans="1:12" x14ac:dyDescent="0.25">
      <c r="A4796" t="s">
        <v>0</v>
      </c>
      <c r="B4796" s="1">
        <v>44288</v>
      </c>
      <c r="C4796" s="3">
        <v>0.72864534722222229</v>
      </c>
      <c r="D4796" t="s">
        <v>695</v>
      </c>
      <c r="E4796" t="s">
        <v>362</v>
      </c>
    </row>
    <row r="4797" spans="1:12" x14ac:dyDescent="0.25">
      <c r="A4797" t="s">
        <v>0</v>
      </c>
      <c r="B4797" s="1">
        <v>44288</v>
      </c>
      <c r="C4797" s="3">
        <v>0.72864546296296295</v>
      </c>
      <c r="D4797" t="s">
        <v>695</v>
      </c>
      <c r="E4797" t="s">
        <v>361</v>
      </c>
    </row>
    <row r="4798" spans="1:12" x14ac:dyDescent="0.25">
      <c r="A4798" t="s">
        <v>0</v>
      </c>
      <c r="B4798" s="1">
        <v>44288</v>
      </c>
      <c r="C4798" s="3">
        <v>0.72864729166666675</v>
      </c>
      <c r="D4798" t="s">
        <v>695</v>
      </c>
      <c r="E4798" t="s">
        <v>363</v>
      </c>
    </row>
    <row r="4799" spans="1:12" x14ac:dyDescent="0.25">
      <c r="A4799" t="s">
        <v>0</v>
      </c>
      <c r="B4799" s="1">
        <v>44288</v>
      </c>
      <c r="C4799" s="3">
        <v>0.72864831018518517</v>
      </c>
      <c r="D4799" t="s">
        <v>695</v>
      </c>
      <c r="E4799" t="s">
        <v>816</v>
      </c>
    </row>
    <row r="4800" spans="1:12" x14ac:dyDescent="0.25">
      <c r="A4800" t="s">
        <v>0</v>
      </c>
      <c r="B4800" s="1">
        <v>44288</v>
      </c>
      <c r="C4800" s="3">
        <v>0.72865668981481491</v>
      </c>
      <c r="D4800" t="s">
        <v>695</v>
      </c>
      <c r="E4800" t="s">
        <v>279</v>
      </c>
    </row>
    <row r="4801" spans="1:29" x14ac:dyDescent="0.25">
      <c r="A4801" t="s">
        <v>0</v>
      </c>
      <c r="B4801" s="1">
        <v>44288</v>
      </c>
      <c r="C4801" s="3">
        <v>0.72866826388888883</v>
      </c>
      <c r="D4801" t="s">
        <v>695</v>
      </c>
      <c r="E4801" t="s">
        <v>279</v>
      </c>
    </row>
    <row r="4802" spans="1:29" x14ac:dyDescent="0.25">
      <c r="A4802" t="s">
        <v>0</v>
      </c>
      <c r="B4802" s="1">
        <v>44288</v>
      </c>
      <c r="C4802" s="3">
        <v>0.72867984953703713</v>
      </c>
      <c r="D4802" t="s">
        <v>695</v>
      </c>
      <c r="E4802" t="s">
        <v>279</v>
      </c>
    </row>
    <row r="4803" spans="1:29" x14ac:dyDescent="0.25">
      <c r="A4803" t="s">
        <v>0</v>
      </c>
      <c r="B4803" s="1">
        <v>44288</v>
      </c>
      <c r="C4803" s="3">
        <v>0.72869142361111106</v>
      </c>
      <c r="D4803" t="s">
        <v>695</v>
      </c>
      <c r="E4803" t="s">
        <v>279</v>
      </c>
    </row>
    <row r="4804" spans="1:29" x14ac:dyDescent="0.25">
      <c r="A4804" t="s">
        <v>0</v>
      </c>
      <c r="B4804" s="1">
        <v>44288</v>
      </c>
      <c r="C4804" s="3">
        <v>0.72870299768518521</v>
      </c>
      <c r="D4804" t="s">
        <v>695</v>
      </c>
      <c r="E4804" t="s">
        <v>279</v>
      </c>
    </row>
    <row r="4805" spans="1:29" x14ac:dyDescent="0.25">
      <c r="A4805" t="s">
        <v>0</v>
      </c>
      <c r="B4805" s="1">
        <v>44288</v>
      </c>
      <c r="C4805" s="3">
        <v>0.72871457175925924</v>
      </c>
      <c r="D4805" t="s">
        <v>695</v>
      </c>
      <c r="E4805" t="s">
        <v>279</v>
      </c>
    </row>
    <row r="4806" spans="1:29" x14ac:dyDescent="0.25">
      <c r="A4806" t="s">
        <v>0</v>
      </c>
      <c r="B4806" s="1">
        <v>44288</v>
      </c>
      <c r="C4806" s="3">
        <v>0.72871473379629625</v>
      </c>
      <c r="D4806" t="s">
        <v>695</v>
      </c>
      <c r="E4806" t="s">
        <v>280</v>
      </c>
      <c r="F4806">
        <v>41.220001000000003</v>
      </c>
      <c r="G4806">
        <v>71.251617999999993</v>
      </c>
      <c r="H4806">
        <v>32.6</v>
      </c>
      <c r="I4806">
        <v>5</v>
      </c>
      <c r="J4806">
        <v>301.55899299999999</v>
      </c>
      <c r="K4806">
        <v>7993.4015559999998</v>
      </c>
      <c r="M4806">
        <v>32.6</v>
      </c>
      <c r="N4806">
        <v>173</v>
      </c>
      <c r="O4806">
        <v>161.50813400000001</v>
      </c>
      <c r="P4806">
        <v>799.31329300000004</v>
      </c>
      <c r="Z4806">
        <v>1280.459961</v>
      </c>
      <c r="AA4806">
        <v>15.03</v>
      </c>
      <c r="AB4806">
        <v>53.311999999999998</v>
      </c>
      <c r="AC4806">
        <v>15.03</v>
      </c>
    </row>
    <row r="4807" spans="1:29" x14ac:dyDescent="0.25">
      <c r="A4807" t="s">
        <v>0</v>
      </c>
      <c r="B4807" s="1">
        <v>44288</v>
      </c>
      <c r="C4807" s="3">
        <v>0.72871605324074074</v>
      </c>
      <c r="D4807" t="s">
        <v>695</v>
      </c>
      <c r="E4807" t="s">
        <v>281</v>
      </c>
    </row>
    <row r="4808" spans="1:29" x14ac:dyDescent="0.25">
      <c r="A4808" t="s">
        <v>0</v>
      </c>
      <c r="B4808" s="1">
        <v>44288</v>
      </c>
      <c r="C4808" s="3">
        <v>0.72871619212962957</v>
      </c>
      <c r="D4808" t="s">
        <v>695</v>
      </c>
      <c r="E4808" t="s">
        <v>292</v>
      </c>
      <c r="L4808" t="s">
        <v>304</v>
      </c>
    </row>
    <row r="4809" spans="1:29" x14ac:dyDescent="0.25">
      <c r="A4809" t="s">
        <v>0</v>
      </c>
      <c r="B4809" s="1">
        <v>44288</v>
      </c>
      <c r="C4809" s="3">
        <v>0.72871620370370371</v>
      </c>
      <c r="D4809" t="s">
        <v>695</v>
      </c>
      <c r="E4809" t="s">
        <v>292</v>
      </c>
      <c r="L4809" t="s">
        <v>305</v>
      </c>
    </row>
    <row r="4810" spans="1:29" x14ac:dyDescent="0.25">
      <c r="A4810" t="s">
        <v>0</v>
      </c>
      <c r="B4810" s="1">
        <v>44288</v>
      </c>
      <c r="C4810" s="3">
        <v>0.7287185069444444</v>
      </c>
      <c r="D4810" t="s">
        <v>695</v>
      </c>
      <c r="E4810" t="s">
        <v>292</v>
      </c>
      <c r="L4810" t="s">
        <v>306</v>
      </c>
    </row>
    <row r="4811" spans="1:29" x14ac:dyDescent="0.25">
      <c r="A4811" t="s">
        <v>0</v>
      </c>
      <c r="B4811" s="1">
        <v>44288</v>
      </c>
      <c r="C4811" s="3">
        <v>0.72871851851851854</v>
      </c>
      <c r="D4811" t="s">
        <v>695</v>
      </c>
      <c r="E4811" t="s">
        <v>292</v>
      </c>
      <c r="L4811" t="s">
        <v>305</v>
      </c>
    </row>
    <row r="4812" spans="1:29" x14ac:dyDescent="0.25">
      <c r="A4812" t="s">
        <v>0</v>
      </c>
      <c r="B4812" s="1">
        <v>44288</v>
      </c>
      <c r="C4812" s="3">
        <v>0.72872644675925924</v>
      </c>
      <c r="D4812" t="s">
        <v>695</v>
      </c>
      <c r="E4812" t="s">
        <v>817</v>
      </c>
    </row>
    <row r="4813" spans="1:29" x14ac:dyDescent="0.25">
      <c r="A4813" t="s">
        <v>0</v>
      </c>
      <c r="B4813" s="1">
        <v>44288</v>
      </c>
      <c r="C4813" s="3">
        <v>0.72872696759259259</v>
      </c>
      <c r="D4813" t="s">
        <v>695</v>
      </c>
      <c r="E4813" t="s">
        <v>818</v>
      </c>
    </row>
    <row r="4814" spans="1:29" x14ac:dyDescent="0.25">
      <c r="A4814" t="s">
        <v>0</v>
      </c>
      <c r="B4814" s="1">
        <v>44288</v>
      </c>
      <c r="C4814" s="3">
        <v>0.72872750000000008</v>
      </c>
      <c r="D4814" t="s">
        <v>695</v>
      </c>
      <c r="E4814" t="s">
        <v>789</v>
      </c>
    </row>
    <row r="4815" spans="1:29" x14ac:dyDescent="0.25">
      <c r="A4815" t="s">
        <v>0</v>
      </c>
      <c r="B4815" s="1">
        <v>44288</v>
      </c>
      <c r="C4815" s="3">
        <v>0.7287208101851852</v>
      </c>
      <c r="D4815" t="s">
        <v>695</v>
      </c>
      <c r="E4815" t="s">
        <v>292</v>
      </c>
      <c r="L4815" t="s">
        <v>307</v>
      </c>
    </row>
    <row r="4816" spans="1:29" x14ac:dyDescent="0.25">
      <c r="A4816" t="s">
        <v>0</v>
      </c>
      <c r="B4816" s="1">
        <v>44288</v>
      </c>
      <c r="C4816" s="3">
        <v>0.72872082175925923</v>
      </c>
      <c r="D4816" t="s">
        <v>695</v>
      </c>
      <c r="E4816" t="s">
        <v>292</v>
      </c>
      <c r="L4816" t="s">
        <v>305</v>
      </c>
    </row>
    <row r="4817" spans="1:12" x14ac:dyDescent="0.25">
      <c r="A4817" t="s">
        <v>0</v>
      </c>
      <c r="B4817" s="1">
        <v>44288</v>
      </c>
      <c r="C4817" s="3">
        <v>0.72872314814814809</v>
      </c>
      <c r="D4817" t="s">
        <v>695</v>
      </c>
      <c r="E4817" t="s">
        <v>292</v>
      </c>
      <c r="L4817" t="s">
        <v>308</v>
      </c>
    </row>
    <row r="4818" spans="1:12" x14ac:dyDescent="0.25">
      <c r="A4818" t="s">
        <v>0</v>
      </c>
      <c r="B4818" s="1">
        <v>44288</v>
      </c>
      <c r="C4818" s="3">
        <v>0.72872315972222224</v>
      </c>
      <c r="D4818" t="s">
        <v>695</v>
      </c>
      <c r="E4818" t="s">
        <v>292</v>
      </c>
      <c r="L4818" t="s">
        <v>711</v>
      </c>
    </row>
    <row r="4819" spans="1:12" x14ac:dyDescent="0.25">
      <c r="A4819" t="s">
        <v>0</v>
      </c>
      <c r="B4819" s="1">
        <v>44288</v>
      </c>
      <c r="C4819" s="3">
        <v>0.7287286458333333</v>
      </c>
      <c r="D4819" t="s">
        <v>695</v>
      </c>
      <c r="E4819" t="s">
        <v>279</v>
      </c>
    </row>
    <row r="4820" spans="1:12" x14ac:dyDescent="0.25">
      <c r="A4820" t="s">
        <v>0</v>
      </c>
      <c r="B4820" s="1">
        <v>44288</v>
      </c>
      <c r="C4820" s="3">
        <v>0.7287288310185186</v>
      </c>
      <c r="D4820" t="s">
        <v>695</v>
      </c>
      <c r="E4820" t="s">
        <v>742</v>
      </c>
    </row>
    <row r="4821" spans="1:12" x14ac:dyDescent="0.25">
      <c r="A4821" t="s">
        <v>0</v>
      </c>
      <c r="B4821" s="1">
        <v>44288</v>
      </c>
      <c r="C4821" s="3">
        <v>0.72872887731481484</v>
      </c>
      <c r="D4821" t="s">
        <v>695</v>
      </c>
      <c r="E4821" t="s">
        <v>743</v>
      </c>
    </row>
    <row r="4822" spans="1:12" x14ac:dyDescent="0.25">
      <c r="A4822" t="s">
        <v>0</v>
      </c>
      <c r="B4822" s="1">
        <v>44288</v>
      </c>
      <c r="C4822" s="3">
        <v>0.72872898148148157</v>
      </c>
      <c r="D4822" t="s">
        <v>695</v>
      </c>
      <c r="E4822" t="s">
        <v>361</v>
      </c>
    </row>
    <row r="4823" spans="1:12" x14ac:dyDescent="0.25">
      <c r="A4823" t="s">
        <v>0</v>
      </c>
      <c r="B4823" s="1">
        <v>44288</v>
      </c>
      <c r="C4823" s="3">
        <v>0.72873129629629629</v>
      </c>
      <c r="D4823" t="s">
        <v>695</v>
      </c>
      <c r="E4823" t="s">
        <v>363</v>
      </c>
    </row>
    <row r="4824" spans="1:12" x14ac:dyDescent="0.25">
      <c r="A4824" t="s">
        <v>0</v>
      </c>
      <c r="B4824" s="1">
        <v>44288</v>
      </c>
      <c r="C4824" s="3">
        <v>0.72873188657407406</v>
      </c>
      <c r="D4824" t="s">
        <v>695</v>
      </c>
      <c r="E4824" t="s">
        <v>819</v>
      </c>
    </row>
    <row r="4825" spans="1:12" x14ac:dyDescent="0.25">
      <c r="A4825" t="s">
        <v>0</v>
      </c>
      <c r="B4825" s="1">
        <v>44288</v>
      </c>
      <c r="C4825" s="3">
        <v>0.72874015046296303</v>
      </c>
      <c r="D4825" t="s">
        <v>695</v>
      </c>
      <c r="E4825" t="s">
        <v>279</v>
      </c>
    </row>
    <row r="4826" spans="1:12" x14ac:dyDescent="0.25">
      <c r="A4826" t="s">
        <v>0</v>
      </c>
      <c r="B4826" s="1">
        <v>44288</v>
      </c>
      <c r="C4826" s="3">
        <v>0.72875172453703707</v>
      </c>
      <c r="D4826" t="s">
        <v>695</v>
      </c>
      <c r="E4826" t="s">
        <v>279</v>
      </c>
    </row>
    <row r="4827" spans="1:12" x14ac:dyDescent="0.25">
      <c r="A4827" t="s">
        <v>0</v>
      </c>
      <c r="B4827" s="1">
        <v>44288</v>
      </c>
      <c r="C4827" s="3">
        <v>0.72876331018518525</v>
      </c>
      <c r="D4827" t="s">
        <v>695</v>
      </c>
      <c r="E4827" t="s">
        <v>279</v>
      </c>
    </row>
    <row r="4828" spans="1:12" x14ac:dyDescent="0.25">
      <c r="A4828" t="s">
        <v>0</v>
      </c>
      <c r="B4828" s="1">
        <v>44288</v>
      </c>
      <c r="C4828" s="3">
        <v>0.72877488425925929</v>
      </c>
      <c r="D4828" t="s">
        <v>695</v>
      </c>
      <c r="E4828" t="s">
        <v>279</v>
      </c>
    </row>
    <row r="4829" spans="1:12" x14ac:dyDescent="0.25">
      <c r="A4829" t="s">
        <v>0</v>
      </c>
      <c r="B4829" s="1">
        <v>44288</v>
      </c>
      <c r="C4829" s="3">
        <v>0.72878645833333333</v>
      </c>
      <c r="D4829" t="s">
        <v>695</v>
      </c>
      <c r="E4829" t="s">
        <v>279</v>
      </c>
    </row>
    <row r="4830" spans="1:12" x14ac:dyDescent="0.25">
      <c r="A4830" t="s">
        <v>0</v>
      </c>
      <c r="B4830" s="1">
        <v>44288</v>
      </c>
      <c r="C4830" s="3">
        <v>0.72879804398148151</v>
      </c>
      <c r="D4830" t="s">
        <v>695</v>
      </c>
      <c r="E4830" t="s">
        <v>279</v>
      </c>
    </row>
    <row r="4831" spans="1:12" x14ac:dyDescent="0.25">
      <c r="A4831" t="s">
        <v>0</v>
      </c>
      <c r="B4831" s="1">
        <v>44288</v>
      </c>
      <c r="C4831" s="3">
        <v>0.72880317129629635</v>
      </c>
      <c r="D4831" t="s">
        <v>695</v>
      </c>
      <c r="E4831" t="s">
        <v>820</v>
      </c>
    </row>
    <row r="4832" spans="1:12" x14ac:dyDescent="0.25">
      <c r="A4832" t="s">
        <v>0</v>
      </c>
      <c r="B4832" s="1">
        <v>44288</v>
      </c>
      <c r="C4832" s="3">
        <v>0.72880347222222219</v>
      </c>
      <c r="D4832" t="s">
        <v>695</v>
      </c>
      <c r="E4832" t="s">
        <v>821</v>
      </c>
    </row>
    <row r="4833" spans="1:29" x14ac:dyDescent="0.25">
      <c r="A4833" t="s">
        <v>0</v>
      </c>
      <c r="B4833" s="1">
        <v>44288</v>
      </c>
      <c r="C4833" s="3">
        <v>0.72880380787037036</v>
      </c>
      <c r="D4833" t="s">
        <v>695</v>
      </c>
      <c r="E4833" t="s">
        <v>747</v>
      </c>
    </row>
    <row r="4834" spans="1:29" x14ac:dyDescent="0.25">
      <c r="A4834" t="s">
        <v>0</v>
      </c>
      <c r="B4834" s="1">
        <v>44288</v>
      </c>
      <c r="C4834" s="3">
        <v>0.72880403935185178</v>
      </c>
      <c r="D4834" t="s">
        <v>695</v>
      </c>
      <c r="E4834" t="s">
        <v>822</v>
      </c>
    </row>
    <row r="4835" spans="1:29" x14ac:dyDescent="0.25">
      <c r="A4835" t="s">
        <v>0</v>
      </c>
      <c r="B4835" s="1">
        <v>44288</v>
      </c>
      <c r="C4835" s="3">
        <v>0.72880409722222217</v>
      </c>
      <c r="D4835" t="s">
        <v>695</v>
      </c>
      <c r="E4835" t="s">
        <v>823</v>
      </c>
    </row>
    <row r="4836" spans="1:29" x14ac:dyDescent="0.25">
      <c r="A4836" t="s">
        <v>0</v>
      </c>
      <c r="B4836" s="1">
        <v>44288</v>
      </c>
      <c r="C4836" s="3">
        <v>0.7288044212962963</v>
      </c>
      <c r="D4836" t="s">
        <v>695</v>
      </c>
      <c r="E4836" t="s">
        <v>742</v>
      </c>
    </row>
    <row r="4837" spans="1:29" x14ac:dyDescent="0.25">
      <c r="A4837" t="s">
        <v>0</v>
      </c>
      <c r="B4837" s="1">
        <v>44288</v>
      </c>
      <c r="C4837" s="3">
        <v>0.72880961805555555</v>
      </c>
      <c r="D4837" t="s">
        <v>695</v>
      </c>
      <c r="E4837" t="s">
        <v>279</v>
      </c>
    </row>
    <row r="4838" spans="1:29" x14ac:dyDescent="0.25">
      <c r="A4838" t="s">
        <v>0</v>
      </c>
      <c r="B4838" s="1">
        <v>44288</v>
      </c>
      <c r="C4838" s="3">
        <v>0.72882119212962959</v>
      </c>
      <c r="D4838" t="s">
        <v>695</v>
      </c>
      <c r="E4838" t="s">
        <v>279</v>
      </c>
    </row>
    <row r="4839" spans="1:29" x14ac:dyDescent="0.25">
      <c r="A4839" t="s">
        <v>0</v>
      </c>
      <c r="B4839" s="1">
        <v>44288</v>
      </c>
      <c r="C4839" s="3">
        <v>0.72883276620370374</v>
      </c>
      <c r="D4839" t="s">
        <v>695</v>
      </c>
      <c r="E4839" t="s">
        <v>279</v>
      </c>
    </row>
    <row r="4840" spans="1:29" x14ac:dyDescent="0.25">
      <c r="A4840" t="s">
        <v>0</v>
      </c>
      <c r="B4840" s="1">
        <v>44288</v>
      </c>
      <c r="C4840" s="3">
        <v>0.72883292824074075</v>
      </c>
      <c r="D4840" t="s">
        <v>695</v>
      </c>
      <c r="E4840" t="s">
        <v>280</v>
      </c>
      <c r="F4840">
        <v>41.220001000000003</v>
      </c>
      <c r="G4840">
        <v>71.250539000000003</v>
      </c>
      <c r="H4840">
        <v>32.6</v>
      </c>
      <c r="I4840">
        <v>5</v>
      </c>
      <c r="J4840">
        <v>301.61277000000001</v>
      </c>
      <c r="K4840">
        <v>8077.2117950000002</v>
      </c>
      <c r="M4840">
        <v>32.6</v>
      </c>
      <c r="N4840">
        <v>173</v>
      </c>
      <c r="O4840">
        <v>163.32382899999999</v>
      </c>
      <c r="P4840">
        <v>807.68088599999999</v>
      </c>
      <c r="Z4840">
        <v>1280.410034</v>
      </c>
      <c r="AA4840">
        <v>14.99</v>
      </c>
      <c r="AB4840">
        <v>51.877997999999998</v>
      </c>
      <c r="AC4840">
        <v>14.99</v>
      </c>
    </row>
    <row r="4841" spans="1:29" x14ac:dyDescent="0.25">
      <c r="A4841" t="s">
        <v>0</v>
      </c>
      <c r="B4841" s="1">
        <v>44288</v>
      </c>
      <c r="C4841" s="3">
        <v>0.72883421296296291</v>
      </c>
      <c r="D4841" t="s">
        <v>695</v>
      </c>
      <c r="E4841" t="s">
        <v>281</v>
      </c>
    </row>
    <row r="4842" spans="1:29" x14ac:dyDescent="0.25">
      <c r="A4842" t="s">
        <v>0</v>
      </c>
      <c r="B4842" s="1">
        <v>44288</v>
      </c>
      <c r="C4842" s="3">
        <v>0.72883432870370368</v>
      </c>
      <c r="D4842" t="s">
        <v>695</v>
      </c>
      <c r="E4842" t="s">
        <v>292</v>
      </c>
      <c r="L4842" t="s">
        <v>304</v>
      </c>
    </row>
    <row r="4843" spans="1:29" x14ac:dyDescent="0.25">
      <c r="A4843" t="s">
        <v>0</v>
      </c>
      <c r="B4843" s="1">
        <v>44288</v>
      </c>
      <c r="C4843" s="3">
        <v>0.72883432870370368</v>
      </c>
      <c r="D4843" t="s">
        <v>695</v>
      </c>
      <c r="E4843" t="s">
        <v>292</v>
      </c>
      <c r="L4843" t="s">
        <v>305</v>
      </c>
    </row>
    <row r="4844" spans="1:29" x14ac:dyDescent="0.25">
      <c r="A4844" t="s">
        <v>0</v>
      </c>
      <c r="B4844" s="1">
        <v>44288</v>
      </c>
      <c r="C4844" s="3">
        <v>0.72883659722222216</v>
      </c>
      <c r="D4844" t="s">
        <v>695</v>
      </c>
      <c r="E4844" t="s">
        <v>292</v>
      </c>
      <c r="L4844" t="s">
        <v>306</v>
      </c>
    </row>
    <row r="4845" spans="1:29" x14ac:dyDescent="0.25">
      <c r="A4845" t="s">
        <v>0</v>
      </c>
      <c r="B4845" s="1">
        <v>44288</v>
      </c>
      <c r="C4845" s="3">
        <v>0.7288366087962963</v>
      </c>
      <c r="D4845" t="s">
        <v>695</v>
      </c>
      <c r="E4845" t="s">
        <v>292</v>
      </c>
      <c r="L4845" t="s">
        <v>305</v>
      </c>
    </row>
    <row r="4846" spans="1:29" x14ac:dyDescent="0.25">
      <c r="A4846" t="s">
        <v>0</v>
      </c>
      <c r="B4846" s="1">
        <v>44288</v>
      </c>
      <c r="C4846" s="3">
        <v>0.72883892361111113</v>
      </c>
      <c r="D4846" t="s">
        <v>695</v>
      </c>
      <c r="E4846" t="s">
        <v>292</v>
      </c>
      <c r="L4846" t="s">
        <v>307</v>
      </c>
    </row>
    <row r="4847" spans="1:29" x14ac:dyDescent="0.25">
      <c r="A4847" t="s">
        <v>0</v>
      </c>
      <c r="B4847" s="1">
        <v>44288</v>
      </c>
      <c r="C4847" s="3">
        <v>0.72883893518518528</v>
      </c>
      <c r="D4847" t="s">
        <v>695</v>
      </c>
      <c r="E4847" t="s">
        <v>292</v>
      </c>
      <c r="L4847" t="s">
        <v>305</v>
      </c>
    </row>
    <row r="4848" spans="1:29" x14ac:dyDescent="0.25">
      <c r="A4848" t="s">
        <v>0</v>
      </c>
      <c r="B4848" s="1">
        <v>44288</v>
      </c>
      <c r="C4848" s="3">
        <v>0.72884123842592585</v>
      </c>
      <c r="D4848" t="s">
        <v>695</v>
      </c>
      <c r="E4848" t="s">
        <v>292</v>
      </c>
      <c r="L4848" t="s">
        <v>308</v>
      </c>
    </row>
    <row r="4849" spans="1:29" x14ac:dyDescent="0.25">
      <c r="A4849" t="s">
        <v>0</v>
      </c>
      <c r="B4849" s="1">
        <v>44288</v>
      </c>
      <c r="C4849" s="3">
        <v>0.72884125</v>
      </c>
      <c r="D4849" t="s">
        <v>695</v>
      </c>
      <c r="E4849" t="s">
        <v>292</v>
      </c>
      <c r="L4849" t="s">
        <v>711</v>
      </c>
    </row>
    <row r="4850" spans="1:29" x14ac:dyDescent="0.25">
      <c r="A4850" t="s">
        <v>0</v>
      </c>
      <c r="B4850" s="1">
        <v>44288</v>
      </c>
      <c r="C4850" s="3">
        <v>0.72884549768518525</v>
      </c>
      <c r="D4850" t="s">
        <v>695</v>
      </c>
      <c r="E4850" t="s">
        <v>279</v>
      </c>
    </row>
    <row r="4851" spans="1:29" x14ac:dyDescent="0.25">
      <c r="A4851" t="s">
        <v>0</v>
      </c>
      <c r="B4851" s="1">
        <v>44288</v>
      </c>
      <c r="C4851" s="3">
        <v>0.72885707175925918</v>
      </c>
      <c r="D4851" t="s">
        <v>695</v>
      </c>
      <c r="E4851" t="s">
        <v>279</v>
      </c>
    </row>
    <row r="4852" spans="1:29" x14ac:dyDescent="0.25">
      <c r="A4852" t="s">
        <v>0</v>
      </c>
      <c r="B4852" s="1">
        <v>44288</v>
      </c>
      <c r="C4852" s="3">
        <v>0.72886864583333333</v>
      </c>
      <c r="D4852" t="s">
        <v>695</v>
      </c>
      <c r="E4852" t="s">
        <v>279</v>
      </c>
    </row>
    <row r="4853" spans="1:29" x14ac:dyDescent="0.25">
      <c r="A4853" t="s">
        <v>0</v>
      </c>
      <c r="B4853" s="1">
        <v>44288</v>
      </c>
      <c r="C4853" s="3">
        <v>0.72888021990740748</v>
      </c>
      <c r="D4853" t="s">
        <v>695</v>
      </c>
      <c r="E4853" t="s">
        <v>279</v>
      </c>
    </row>
    <row r="4854" spans="1:29" x14ac:dyDescent="0.25">
      <c r="A4854" t="s">
        <v>0</v>
      </c>
      <c r="B4854" s="1">
        <v>44288</v>
      </c>
      <c r="C4854" s="3">
        <v>0.72889179398148141</v>
      </c>
      <c r="D4854" t="s">
        <v>695</v>
      </c>
      <c r="E4854" t="s">
        <v>279</v>
      </c>
    </row>
    <row r="4855" spans="1:29" x14ac:dyDescent="0.25">
      <c r="A4855" t="s">
        <v>0</v>
      </c>
      <c r="B4855" s="1">
        <v>44288</v>
      </c>
      <c r="C4855" s="3">
        <v>0.72890336805555556</v>
      </c>
      <c r="D4855" t="s">
        <v>695</v>
      </c>
      <c r="E4855" t="s">
        <v>279</v>
      </c>
    </row>
    <row r="4856" spans="1:29" x14ac:dyDescent="0.25">
      <c r="A4856" t="s">
        <v>0</v>
      </c>
      <c r="B4856" s="1">
        <v>44288</v>
      </c>
      <c r="C4856" s="3">
        <v>0.72891495370370374</v>
      </c>
      <c r="D4856" t="s">
        <v>695</v>
      </c>
      <c r="E4856" t="s">
        <v>279</v>
      </c>
    </row>
    <row r="4857" spans="1:29" x14ac:dyDescent="0.25">
      <c r="A4857" t="s">
        <v>0</v>
      </c>
      <c r="B4857" s="1">
        <v>44288</v>
      </c>
      <c r="C4857" s="3">
        <v>0.72892652777777778</v>
      </c>
      <c r="D4857" t="s">
        <v>695</v>
      </c>
      <c r="E4857" t="s">
        <v>279</v>
      </c>
    </row>
    <row r="4858" spans="1:29" x14ac:dyDescent="0.25">
      <c r="A4858" t="s">
        <v>0</v>
      </c>
      <c r="B4858" s="1">
        <v>44288</v>
      </c>
      <c r="C4858" s="3">
        <v>0.72893810185185182</v>
      </c>
      <c r="D4858" t="s">
        <v>695</v>
      </c>
      <c r="E4858" t="s">
        <v>279</v>
      </c>
    </row>
    <row r="4859" spans="1:29" x14ac:dyDescent="0.25">
      <c r="A4859" t="s">
        <v>0</v>
      </c>
      <c r="B4859" s="1">
        <v>44288</v>
      </c>
      <c r="C4859" s="3">
        <v>0.72894967592592597</v>
      </c>
      <c r="D4859" t="s">
        <v>695</v>
      </c>
      <c r="E4859" t="s">
        <v>279</v>
      </c>
    </row>
    <row r="4860" spans="1:29" x14ac:dyDescent="0.25">
      <c r="A4860" t="s">
        <v>0</v>
      </c>
      <c r="B4860" s="1">
        <v>44288</v>
      </c>
      <c r="C4860" s="3">
        <v>0.72894983796296298</v>
      </c>
      <c r="D4860" t="s">
        <v>695</v>
      </c>
      <c r="E4860" t="s">
        <v>280</v>
      </c>
      <c r="F4860">
        <v>41.220001000000003</v>
      </c>
      <c r="G4860">
        <v>71.245670000000004</v>
      </c>
      <c r="H4860">
        <v>32.6</v>
      </c>
      <c r="I4860">
        <v>5</v>
      </c>
      <c r="J4860">
        <v>301.67310500000002</v>
      </c>
      <c r="K4860">
        <v>8160.0818550000004</v>
      </c>
      <c r="M4860">
        <v>32.6</v>
      </c>
      <c r="N4860">
        <v>171.5</v>
      </c>
      <c r="O4860">
        <v>165.07866300000001</v>
      </c>
      <c r="P4860">
        <v>815.96789200000001</v>
      </c>
      <c r="Z4860">
        <v>1280.280029</v>
      </c>
      <c r="AA4860">
        <v>14.97</v>
      </c>
      <c r="AB4860">
        <v>53.591000000000001</v>
      </c>
      <c r="AC4860">
        <v>14.97</v>
      </c>
    </row>
    <row r="4861" spans="1:29" x14ac:dyDescent="0.25">
      <c r="A4861" t="s">
        <v>0</v>
      </c>
      <c r="B4861" s="1">
        <v>44288</v>
      </c>
      <c r="C4861" s="3">
        <v>0.72895114583333331</v>
      </c>
      <c r="D4861" t="s">
        <v>695</v>
      </c>
      <c r="E4861" t="s">
        <v>281</v>
      </c>
    </row>
    <row r="4862" spans="1:29" x14ac:dyDescent="0.25">
      <c r="A4862" t="s">
        <v>0</v>
      </c>
      <c r="B4862" s="1">
        <v>44288</v>
      </c>
      <c r="C4862" s="3">
        <v>0.72895126157407397</v>
      </c>
      <c r="D4862" t="s">
        <v>695</v>
      </c>
      <c r="E4862" t="s">
        <v>292</v>
      </c>
      <c r="L4862" t="s">
        <v>304</v>
      </c>
    </row>
    <row r="4863" spans="1:29" x14ac:dyDescent="0.25">
      <c r="A4863" t="s">
        <v>0</v>
      </c>
      <c r="B4863" s="1">
        <v>44288</v>
      </c>
      <c r="C4863" s="3">
        <v>0.72895127314814812</v>
      </c>
      <c r="D4863" t="s">
        <v>695</v>
      </c>
      <c r="E4863" t="s">
        <v>292</v>
      </c>
      <c r="L4863" t="s">
        <v>305</v>
      </c>
    </row>
    <row r="4864" spans="1:29" x14ac:dyDescent="0.25">
      <c r="A4864" t="s">
        <v>0</v>
      </c>
      <c r="B4864" s="1">
        <v>44288</v>
      </c>
      <c r="C4864" s="3">
        <v>0.72895353009259256</v>
      </c>
      <c r="D4864" t="s">
        <v>695</v>
      </c>
      <c r="E4864" t="s">
        <v>292</v>
      </c>
      <c r="L4864" t="s">
        <v>306</v>
      </c>
    </row>
    <row r="4865" spans="1:29" x14ac:dyDescent="0.25">
      <c r="A4865" t="s">
        <v>0</v>
      </c>
      <c r="B4865" s="1">
        <v>44288</v>
      </c>
      <c r="C4865" s="3">
        <v>0.7289535416666667</v>
      </c>
      <c r="D4865" t="s">
        <v>695</v>
      </c>
      <c r="E4865" t="s">
        <v>292</v>
      </c>
      <c r="L4865" t="s">
        <v>305</v>
      </c>
    </row>
    <row r="4866" spans="1:29" x14ac:dyDescent="0.25">
      <c r="A4866" t="s">
        <v>0</v>
      </c>
      <c r="B4866" s="1">
        <v>44288</v>
      </c>
      <c r="C4866" s="3">
        <v>0.72895585648148142</v>
      </c>
      <c r="D4866" t="s">
        <v>695</v>
      </c>
      <c r="E4866" t="s">
        <v>292</v>
      </c>
      <c r="L4866" t="s">
        <v>307</v>
      </c>
    </row>
    <row r="4867" spans="1:29" x14ac:dyDescent="0.25">
      <c r="A4867" t="s">
        <v>0</v>
      </c>
      <c r="B4867" s="1">
        <v>44288</v>
      </c>
      <c r="C4867" s="3">
        <v>0.72895586805555557</v>
      </c>
      <c r="D4867" t="s">
        <v>695</v>
      </c>
      <c r="E4867" t="s">
        <v>292</v>
      </c>
      <c r="L4867" t="s">
        <v>305</v>
      </c>
    </row>
    <row r="4868" spans="1:29" x14ac:dyDescent="0.25">
      <c r="A4868" t="s">
        <v>0</v>
      </c>
      <c r="B4868" s="1">
        <v>44288</v>
      </c>
      <c r="C4868" s="3">
        <v>0.72895817129629625</v>
      </c>
      <c r="D4868" t="s">
        <v>695</v>
      </c>
      <c r="E4868" t="s">
        <v>292</v>
      </c>
      <c r="L4868" t="s">
        <v>308</v>
      </c>
    </row>
    <row r="4869" spans="1:29" x14ac:dyDescent="0.25">
      <c r="A4869" t="s">
        <v>0</v>
      </c>
      <c r="B4869" s="1">
        <v>44288</v>
      </c>
      <c r="C4869" s="3">
        <v>0.72895819444444443</v>
      </c>
      <c r="D4869" t="s">
        <v>695</v>
      </c>
      <c r="E4869" t="s">
        <v>292</v>
      </c>
      <c r="L4869" t="s">
        <v>711</v>
      </c>
    </row>
    <row r="4870" spans="1:29" x14ac:dyDescent="0.25">
      <c r="A4870" t="s">
        <v>0</v>
      </c>
      <c r="B4870" s="1">
        <v>44288</v>
      </c>
      <c r="C4870" s="3">
        <v>0.72896243055555565</v>
      </c>
      <c r="D4870" t="s">
        <v>695</v>
      </c>
      <c r="E4870" t="s">
        <v>279</v>
      </c>
    </row>
    <row r="4871" spans="1:29" x14ac:dyDescent="0.25">
      <c r="A4871" t="s">
        <v>0</v>
      </c>
      <c r="B4871" s="1">
        <v>44288</v>
      </c>
      <c r="C4871" s="3">
        <v>0.72897400462962958</v>
      </c>
      <c r="D4871" t="s">
        <v>695</v>
      </c>
      <c r="E4871" t="s">
        <v>279</v>
      </c>
    </row>
    <row r="4872" spans="1:29" x14ac:dyDescent="0.25">
      <c r="A4872" t="s">
        <v>0</v>
      </c>
      <c r="B4872" s="1">
        <v>44288</v>
      </c>
      <c r="C4872" s="3">
        <v>0.72898557870370373</v>
      </c>
      <c r="D4872" t="s">
        <v>695</v>
      </c>
      <c r="E4872" t="s">
        <v>279</v>
      </c>
    </row>
    <row r="4873" spans="1:29" x14ac:dyDescent="0.25">
      <c r="A4873" t="s">
        <v>0</v>
      </c>
      <c r="B4873" s="1">
        <v>44288</v>
      </c>
      <c r="C4873" s="3">
        <v>0.72899715277777777</v>
      </c>
      <c r="D4873" t="s">
        <v>695</v>
      </c>
      <c r="E4873" t="s">
        <v>279</v>
      </c>
    </row>
    <row r="4874" spans="1:29" x14ac:dyDescent="0.25">
      <c r="A4874" t="s">
        <v>0</v>
      </c>
      <c r="B4874" s="1">
        <v>44288</v>
      </c>
      <c r="C4874" s="3">
        <v>0.72900872685185192</v>
      </c>
      <c r="D4874" t="s">
        <v>695</v>
      </c>
      <c r="E4874" t="s">
        <v>279</v>
      </c>
    </row>
    <row r="4875" spans="1:29" x14ac:dyDescent="0.25">
      <c r="A4875" t="s">
        <v>0</v>
      </c>
      <c r="B4875" s="1">
        <v>44288</v>
      </c>
      <c r="C4875" s="3">
        <v>0.72902030092592585</v>
      </c>
      <c r="D4875" t="s">
        <v>695</v>
      </c>
      <c r="E4875" t="s">
        <v>279</v>
      </c>
    </row>
    <row r="4876" spans="1:29" x14ac:dyDescent="0.25">
      <c r="A4876" t="s">
        <v>0</v>
      </c>
      <c r="B4876" s="1">
        <v>44288</v>
      </c>
      <c r="C4876" s="3">
        <v>0.729031875</v>
      </c>
      <c r="D4876" t="s">
        <v>695</v>
      </c>
      <c r="E4876" t="s">
        <v>279</v>
      </c>
    </row>
    <row r="4877" spans="1:29" x14ac:dyDescent="0.25">
      <c r="A4877" t="s">
        <v>0</v>
      </c>
      <c r="B4877" s="1">
        <v>44288</v>
      </c>
      <c r="C4877" s="3">
        <v>0.72904344907407415</v>
      </c>
      <c r="D4877" t="s">
        <v>695</v>
      </c>
      <c r="E4877" t="s">
        <v>279</v>
      </c>
    </row>
    <row r="4878" spans="1:29" x14ac:dyDescent="0.25">
      <c r="A4878" t="s">
        <v>0</v>
      </c>
      <c r="B4878" s="1">
        <v>44288</v>
      </c>
      <c r="C4878" s="3">
        <v>0.72905503472222222</v>
      </c>
      <c r="D4878" t="s">
        <v>695</v>
      </c>
      <c r="E4878" t="s">
        <v>279</v>
      </c>
    </row>
    <row r="4879" spans="1:29" x14ac:dyDescent="0.25">
      <c r="A4879" t="s">
        <v>0</v>
      </c>
      <c r="B4879" s="1">
        <v>44288</v>
      </c>
      <c r="C4879" s="3">
        <v>0.72906660879629637</v>
      </c>
      <c r="D4879" t="s">
        <v>695</v>
      </c>
      <c r="E4879" t="s">
        <v>279</v>
      </c>
    </row>
    <row r="4880" spans="1:29" x14ac:dyDescent="0.25">
      <c r="A4880" t="s">
        <v>0</v>
      </c>
      <c r="B4880" s="1">
        <v>44288</v>
      </c>
      <c r="C4880" s="3">
        <v>0.72906675925925934</v>
      </c>
      <c r="D4880" t="s">
        <v>695</v>
      </c>
      <c r="E4880" t="s">
        <v>280</v>
      </c>
      <c r="F4880">
        <v>41.220001000000003</v>
      </c>
      <c r="G4880">
        <v>71.255606</v>
      </c>
      <c r="H4880">
        <v>32.6</v>
      </c>
      <c r="I4880">
        <v>5</v>
      </c>
      <c r="J4880">
        <v>301.72294699999998</v>
      </c>
      <c r="K4880">
        <v>8242.9519149999996</v>
      </c>
      <c r="M4880">
        <v>32.6</v>
      </c>
      <c r="N4880">
        <v>165.5</v>
      </c>
      <c r="O4880">
        <v>166.76503099999999</v>
      </c>
      <c r="P4880">
        <v>824.25489800000003</v>
      </c>
      <c r="Z4880">
        <v>1280.3599850000001</v>
      </c>
      <c r="AA4880">
        <v>14.93</v>
      </c>
      <c r="AB4880">
        <v>53.055999999999997</v>
      </c>
      <c r="AC4880">
        <v>14.93</v>
      </c>
    </row>
    <row r="4881" spans="1:12" x14ac:dyDescent="0.25">
      <c r="A4881" t="s">
        <v>0</v>
      </c>
      <c r="B4881" s="1">
        <v>44288</v>
      </c>
      <c r="C4881" s="3">
        <v>0.72906804398148151</v>
      </c>
      <c r="D4881" t="s">
        <v>695</v>
      </c>
      <c r="E4881" t="s">
        <v>281</v>
      </c>
    </row>
    <row r="4882" spans="1:12" x14ac:dyDescent="0.25">
      <c r="A4882" t="s">
        <v>0</v>
      </c>
      <c r="B4882" s="1">
        <v>44288</v>
      </c>
      <c r="C4882" s="3">
        <v>0.72906819444444437</v>
      </c>
      <c r="D4882" t="s">
        <v>695</v>
      </c>
      <c r="E4882" t="s">
        <v>292</v>
      </c>
      <c r="L4882" t="s">
        <v>304</v>
      </c>
    </row>
    <row r="4883" spans="1:12" x14ac:dyDescent="0.25">
      <c r="A4883" t="s">
        <v>0</v>
      </c>
      <c r="B4883" s="1">
        <v>44288</v>
      </c>
      <c r="C4883" s="3">
        <v>0.72906819444444437</v>
      </c>
      <c r="D4883" t="s">
        <v>695</v>
      </c>
      <c r="E4883" t="s">
        <v>292</v>
      </c>
      <c r="L4883" t="s">
        <v>305</v>
      </c>
    </row>
    <row r="4884" spans="1:12" x14ac:dyDescent="0.25">
      <c r="A4884" t="s">
        <v>0</v>
      </c>
      <c r="B4884" s="1">
        <v>44288</v>
      </c>
      <c r="C4884" s="3">
        <v>0.72907045138888893</v>
      </c>
      <c r="D4884" t="s">
        <v>695</v>
      </c>
      <c r="E4884" t="s">
        <v>292</v>
      </c>
      <c r="L4884" t="s">
        <v>306</v>
      </c>
    </row>
    <row r="4885" spans="1:12" x14ac:dyDescent="0.25">
      <c r="A4885" t="s">
        <v>0</v>
      </c>
      <c r="B4885" s="1">
        <v>44288</v>
      </c>
      <c r="C4885" s="3">
        <v>0.72907046296296285</v>
      </c>
      <c r="D4885" t="s">
        <v>695</v>
      </c>
      <c r="E4885" t="s">
        <v>292</v>
      </c>
      <c r="L4885" t="s">
        <v>305</v>
      </c>
    </row>
    <row r="4886" spans="1:12" x14ac:dyDescent="0.25">
      <c r="A4886" t="s">
        <v>0</v>
      </c>
      <c r="B4886" s="1">
        <v>44288</v>
      </c>
      <c r="C4886" s="3">
        <v>0.72907277777777779</v>
      </c>
      <c r="D4886" t="s">
        <v>695</v>
      </c>
      <c r="E4886" t="s">
        <v>292</v>
      </c>
      <c r="L4886" t="s">
        <v>307</v>
      </c>
    </row>
    <row r="4887" spans="1:12" x14ac:dyDescent="0.25">
      <c r="A4887" t="s">
        <v>0</v>
      </c>
      <c r="B4887" s="1">
        <v>44288</v>
      </c>
      <c r="C4887" s="3">
        <v>0.72907278935185182</v>
      </c>
      <c r="D4887" t="s">
        <v>695</v>
      </c>
      <c r="E4887" t="s">
        <v>292</v>
      </c>
      <c r="L4887" t="s">
        <v>305</v>
      </c>
    </row>
    <row r="4888" spans="1:12" x14ac:dyDescent="0.25">
      <c r="A4888" t="s">
        <v>0</v>
      </c>
      <c r="B4888" s="1">
        <v>44288</v>
      </c>
      <c r="C4888" s="3">
        <v>0.72907510416666665</v>
      </c>
      <c r="D4888" t="s">
        <v>695</v>
      </c>
      <c r="E4888" t="s">
        <v>292</v>
      </c>
      <c r="L4888" t="s">
        <v>308</v>
      </c>
    </row>
    <row r="4889" spans="1:12" x14ac:dyDescent="0.25">
      <c r="A4889" t="s">
        <v>0</v>
      </c>
      <c r="B4889" s="1">
        <v>44288</v>
      </c>
      <c r="C4889" s="3">
        <v>0.7290751157407408</v>
      </c>
      <c r="D4889" t="s">
        <v>695</v>
      </c>
      <c r="E4889" t="s">
        <v>292</v>
      </c>
      <c r="L4889" t="s">
        <v>711</v>
      </c>
    </row>
    <row r="4890" spans="1:12" x14ac:dyDescent="0.25">
      <c r="A4890" t="s">
        <v>0</v>
      </c>
      <c r="B4890" s="1">
        <v>44288</v>
      </c>
      <c r="C4890" s="3">
        <v>0.72907932870370373</v>
      </c>
      <c r="D4890" t="s">
        <v>695</v>
      </c>
      <c r="E4890" t="s">
        <v>279</v>
      </c>
    </row>
    <row r="4891" spans="1:12" x14ac:dyDescent="0.25">
      <c r="A4891" t="s">
        <v>0</v>
      </c>
      <c r="B4891" s="1">
        <v>44288</v>
      </c>
      <c r="C4891" s="3">
        <v>0.72909090277777777</v>
      </c>
      <c r="D4891" t="s">
        <v>695</v>
      </c>
      <c r="E4891" t="s">
        <v>279</v>
      </c>
    </row>
    <row r="4892" spans="1:12" x14ac:dyDescent="0.25">
      <c r="A4892" t="s">
        <v>0</v>
      </c>
      <c r="B4892" s="1">
        <v>44288</v>
      </c>
      <c r="C4892" s="3">
        <v>0.72910247685185192</v>
      </c>
      <c r="D4892" t="s">
        <v>695</v>
      </c>
      <c r="E4892" t="s">
        <v>279</v>
      </c>
    </row>
    <row r="4893" spans="1:12" x14ac:dyDescent="0.25">
      <c r="A4893" t="s">
        <v>0</v>
      </c>
      <c r="B4893" s="1">
        <v>44288</v>
      </c>
      <c r="C4893" s="3">
        <v>0.72911405092592585</v>
      </c>
      <c r="D4893" t="s">
        <v>695</v>
      </c>
      <c r="E4893" t="s">
        <v>279</v>
      </c>
    </row>
    <row r="4894" spans="1:12" x14ac:dyDescent="0.25">
      <c r="A4894" t="s">
        <v>0</v>
      </c>
      <c r="B4894" s="1">
        <v>44288</v>
      </c>
      <c r="C4894" s="3">
        <v>0.729125625</v>
      </c>
      <c r="D4894" t="s">
        <v>695</v>
      </c>
      <c r="E4894" t="s">
        <v>279</v>
      </c>
    </row>
    <row r="4895" spans="1:12" x14ac:dyDescent="0.25">
      <c r="A4895" t="s">
        <v>0</v>
      </c>
      <c r="B4895" s="1">
        <v>44288</v>
      </c>
      <c r="C4895" s="3">
        <v>0.72913721064814807</v>
      </c>
      <c r="D4895" t="s">
        <v>695</v>
      </c>
      <c r="E4895" t="s">
        <v>279</v>
      </c>
    </row>
    <row r="4896" spans="1:12" x14ac:dyDescent="0.25">
      <c r="A4896" t="s">
        <v>0</v>
      </c>
      <c r="B4896" s="1">
        <v>44288</v>
      </c>
      <c r="C4896" s="3">
        <v>0.72914878472222222</v>
      </c>
      <c r="D4896" t="s">
        <v>695</v>
      </c>
      <c r="E4896" t="s">
        <v>279</v>
      </c>
    </row>
    <row r="4897" spans="1:29" x14ac:dyDescent="0.25">
      <c r="A4897" t="s">
        <v>0</v>
      </c>
      <c r="B4897" s="1">
        <v>44288</v>
      </c>
      <c r="C4897" s="3">
        <v>0.72916035879629637</v>
      </c>
      <c r="D4897" t="s">
        <v>695</v>
      </c>
      <c r="E4897" t="s">
        <v>279</v>
      </c>
    </row>
    <row r="4898" spans="1:29" x14ac:dyDescent="0.25">
      <c r="A4898" t="s">
        <v>0</v>
      </c>
      <c r="B4898" s="1">
        <v>44288</v>
      </c>
      <c r="C4898" s="3">
        <v>0.7291719328703703</v>
      </c>
      <c r="D4898" t="s">
        <v>695</v>
      </c>
      <c r="E4898" t="s">
        <v>279</v>
      </c>
    </row>
    <row r="4899" spans="1:29" x14ac:dyDescent="0.25">
      <c r="A4899" t="s">
        <v>0</v>
      </c>
      <c r="B4899" s="1">
        <v>44288</v>
      </c>
      <c r="C4899" s="3">
        <v>0.72918188657407412</v>
      </c>
      <c r="D4899" t="s">
        <v>695</v>
      </c>
      <c r="E4899" t="s">
        <v>712</v>
      </c>
    </row>
    <row r="4900" spans="1:29" x14ac:dyDescent="0.25">
      <c r="A4900" t="s">
        <v>0</v>
      </c>
      <c r="B4900" s="1">
        <v>44288</v>
      </c>
      <c r="C4900" s="3">
        <v>0.72918194444444451</v>
      </c>
      <c r="D4900" t="s">
        <v>695</v>
      </c>
      <c r="E4900" t="s">
        <v>713</v>
      </c>
    </row>
    <row r="4901" spans="1:29" x14ac:dyDescent="0.25">
      <c r="A4901" t="s">
        <v>0</v>
      </c>
      <c r="B4901" s="1">
        <v>44288</v>
      </c>
      <c r="C4901" s="3">
        <v>0.72918350694444445</v>
      </c>
      <c r="D4901" t="s">
        <v>695</v>
      </c>
      <c r="E4901" t="s">
        <v>279</v>
      </c>
    </row>
    <row r="4902" spans="1:29" x14ac:dyDescent="0.25">
      <c r="A4902" t="s">
        <v>0</v>
      </c>
      <c r="B4902" s="1">
        <v>44288</v>
      </c>
      <c r="C4902" s="3">
        <v>0.72918368055555549</v>
      </c>
      <c r="D4902" t="s">
        <v>695</v>
      </c>
      <c r="E4902" t="s">
        <v>280</v>
      </c>
      <c r="F4902">
        <v>41.220001000000003</v>
      </c>
      <c r="G4902">
        <v>71.265101000000001</v>
      </c>
      <c r="H4902">
        <v>32.6</v>
      </c>
      <c r="I4902">
        <v>5</v>
      </c>
      <c r="J4902">
        <v>301.77803499999999</v>
      </c>
      <c r="K4902">
        <v>8325.6876639999991</v>
      </c>
      <c r="M4902">
        <v>32.6</v>
      </c>
      <c r="N4902">
        <v>167.5</v>
      </c>
      <c r="O4902">
        <v>168.43421599999999</v>
      </c>
      <c r="P4902">
        <v>832.52847299999996</v>
      </c>
      <c r="Z4902">
        <v>1280.1999510000001</v>
      </c>
      <c r="AA4902">
        <v>14.92</v>
      </c>
      <c r="AB4902">
        <v>53.383999000000003</v>
      </c>
      <c r="AC4902">
        <v>14.92</v>
      </c>
    </row>
    <row r="4903" spans="1:29" x14ac:dyDescent="0.25">
      <c r="A4903" t="s">
        <v>0</v>
      </c>
      <c r="B4903" s="1">
        <v>44288</v>
      </c>
      <c r="C4903" s="3">
        <v>0.72918495370370373</v>
      </c>
      <c r="D4903" t="s">
        <v>695</v>
      </c>
      <c r="E4903" t="s">
        <v>281</v>
      </c>
    </row>
    <row r="4904" spans="1:29" x14ac:dyDescent="0.25">
      <c r="A4904" t="s">
        <v>0</v>
      </c>
      <c r="B4904" s="1">
        <v>44288</v>
      </c>
      <c r="C4904" s="3">
        <v>0.72919373842592583</v>
      </c>
      <c r="D4904" t="s">
        <v>695</v>
      </c>
      <c r="E4904" t="s">
        <v>714</v>
      </c>
    </row>
    <row r="4905" spans="1:29" x14ac:dyDescent="0.25">
      <c r="A4905" t="s">
        <v>0</v>
      </c>
      <c r="B4905" s="1">
        <v>44288</v>
      </c>
      <c r="C4905" s="3">
        <v>0.72919378472222229</v>
      </c>
      <c r="D4905" t="s">
        <v>695</v>
      </c>
      <c r="E4905" t="s">
        <v>715</v>
      </c>
    </row>
    <row r="4906" spans="1:29" x14ac:dyDescent="0.25">
      <c r="A4906" t="s">
        <v>0</v>
      </c>
      <c r="B4906" s="1">
        <v>44288</v>
      </c>
      <c r="C4906" s="3">
        <v>0.72919390046296295</v>
      </c>
      <c r="D4906" t="s">
        <v>695</v>
      </c>
      <c r="E4906" t="s">
        <v>716</v>
      </c>
    </row>
    <row r="4907" spans="1:29" x14ac:dyDescent="0.25">
      <c r="A4907" t="s">
        <v>0</v>
      </c>
      <c r="B4907" s="1">
        <v>44288</v>
      </c>
      <c r="C4907" s="3">
        <v>0.72919405092592593</v>
      </c>
      <c r="D4907" t="s">
        <v>695</v>
      </c>
      <c r="E4907" t="s">
        <v>717</v>
      </c>
    </row>
    <row r="4908" spans="1:29" x14ac:dyDescent="0.25">
      <c r="A4908" t="s">
        <v>0</v>
      </c>
      <c r="B4908" s="1">
        <v>44288</v>
      </c>
      <c r="C4908" s="3">
        <v>0.72919423611111112</v>
      </c>
      <c r="D4908" t="s">
        <v>695</v>
      </c>
      <c r="E4908" t="s">
        <v>718</v>
      </c>
    </row>
    <row r="4909" spans="1:29" x14ac:dyDescent="0.25">
      <c r="A4909" t="s">
        <v>0</v>
      </c>
      <c r="B4909" s="1">
        <v>44288</v>
      </c>
      <c r="C4909" s="3">
        <v>0.72919443287037033</v>
      </c>
      <c r="D4909" t="s">
        <v>695</v>
      </c>
      <c r="E4909" t="s">
        <v>719</v>
      </c>
    </row>
    <row r="4910" spans="1:29" x14ac:dyDescent="0.25">
      <c r="A4910" t="s">
        <v>0</v>
      </c>
      <c r="B4910" s="1">
        <v>44288</v>
      </c>
      <c r="C4910" s="3">
        <v>0.72919457175925928</v>
      </c>
      <c r="D4910" t="s">
        <v>695</v>
      </c>
      <c r="E4910" t="s">
        <v>720</v>
      </c>
    </row>
    <row r="4911" spans="1:29" x14ac:dyDescent="0.25">
      <c r="A4911" t="s">
        <v>0</v>
      </c>
      <c r="B4911" s="1">
        <v>44288</v>
      </c>
      <c r="C4911" s="3">
        <v>0.72918508101851842</v>
      </c>
      <c r="D4911" t="s">
        <v>695</v>
      </c>
      <c r="E4911" t="s">
        <v>292</v>
      </c>
      <c r="L4911" t="s">
        <v>304</v>
      </c>
    </row>
    <row r="4912" spans="1:29" x14ac:dyDescent="0.25">
      <c r="A4912" t="s">
        <v>0</v>
      </c>
      <c r="B4912" s="1">
        <v>44288</v>
      </c>
      <c r="C4912" s="3">
        <v>0.72918509259259257</v>
      </c>
      <c r="D4912" t="s">
        <v>695</v>
      </c>
      <c r="E4912" t="s">
        <v>292</v>
      </c>
      <c r="L4912" t="s">
        <v>305</v>
      </c>
    </row>
    <row r="4913" spans="1:49" x14ac:dyDescent="0.25">
      <c r="A4913" t="s">
        <v>0</v>
      </c>
      <c r="B4913" s="1">
        <v>44288</v>
      </c>
      <c r="C4913" s="3">
        <v>0.7291874074074074</v>
      </c>
      <c r="D4913" t="s">
        <v>695</v>
      </c>
      <c r="E4913" t="s">
        <v>292</v>
      </c>
      <c r="L4913" t="s">
        <v>306</v>
      </c>
    </row>
    <row r="4914" spans="1:49" x14ac:dyDescent="0.25">
      <c r="A4914" t="s">
        <v>0</v>
      </c>
      <c r="B4914" s="1">
        <v>44288</v>
      </c>
      <c r="C4914" s="3">
        <v>0.7291874074074074</v>
      </c>
      <c r="D4914" t="s">
        <v>695</v>
      </c>
      <c r="E4914" t="s">
        <v>292</v>
      </c>
      <c r="L4914" t="s">
        <v>305</v>
      </c>
    </row>
    <row r="4915" spans="1:49" x14ac:dyDescent="0.25">
      <c r="A4915" t="s">
        <v>0</v>
      </c>
      <c r="B4915" s="1">
        <v>44288</v>
      </c>
      <c r="C4915" s="3">
        <v>0.72918972222222223</v>
      </c>
      <c r="D4915" t="s">
        <v>695</v>
      </c>
      <c r="E4915" t="s">
        <v>292</v>
      </c>
      <c r="L4915" t="s">
        <v>307</v>
      </c>
    </row>
    <row r="4916" spans="1:49" x14ac:dyDescent="0.25">
      <c r="A4916" t="s">
        <v>0</v>
      </c>
      <c r="B4916" s="1">
        <v>44288</v>
      </c>
      <c r="C4916" s="3">
        <v>0.72919608796296298</v>
      </c>
      <c r="D4916" t="s">
        <v>695</v>
      </c>
      <c r="E4916" t="s">
        <v>721</v>
      </c>
    </row>
    <row r="4917" spans="1:49" x14ac:dyDescent="0.25">
      <c r="A4917" t="s">
        <v>0</v>
      </c>
      <c r="B4917" s="1">
        <v>44288</v>
      </c>
      <c r="C4917" s="3">
        <v>0.72919621527777778</v>
      </c>
      <c r="D4917" t="s">
        <v>695</v>
      </c>
      <c r="E4917" t="s">
        <v>277</v>
      </c>
    </row>
    <row r="4918" spans="1:49" x14ac:dyDescent="0.25">
      <c r="A4918" t="s">
        <v>0</v>
      </c>
      <c r="B4918" s="1">
        <v>44288</v>
      </c>
      <c r="C4918" s="3">
        <v>0.72918972222222223</v>
      </c>
      <c r="D4918" t="s">
        <v>695</v>
      </c>
      <c r="E4918" t="s">
        <v>292</v>
      </c>
      <c r="L4918" t="s">
        <v>305</v>
      </c>
    </row>
    <row r="4919" spans="1:49" x14ac:dyDescent="0.25">
      <c r="A4919" t="s">
        <v>0</v>
      </c>
      <c r="B4919" s="1">
        <v>44288</v>
      </c>
      <c r="C4919" s="3">
        <v>0.72919204861111109</v>
      </c>
      <c r="D4919" t="s">
        <v>695</v>
      </c>
      <c r="E4919" t="s">
        <v>292</v>
      </c>
      <c r="L4919" t="s">
        <v>308</v>
      </c>
    </row>
    <row r="4920" spans="1:49" x14ac:dyDescent="0.25">
      <c r="A4920" t="s">
        <v>0</v>
      </c>
      <c r="B4920" s="1">
        <v>44288</v>
      </c>
      <c r="C4920" s="3">
        <v>0.72919206018518512</v>
      </c>
      <c r="D4920" t="s">
        <v>695</v>
      </c>
      <c r="E4920" t="s">
        <v>292</v>
      </c>
      <c r="L4920" t="s">
        <v>711</v>
      </c>
    </row>
    <row r="4921" spans="1:49" x14ac:dyDescent="0.25">
      <c r="A4921" t="s">
        <v>0</v>
      </c>
      <c r="B4921" s="1">
        <v>44288</v>
      </c>
      <c r="C4921" s="3">
        <v>0.72919704861111112</v>
      </c>
      <c r="D4921" t="s">
        <v>695</v>
      </c>
      <c r="E4921" t="s">
        <v>279</v>
      </c>
    </row>
    <row r="4922" spans="1:49" x14ac:dyDescent="0.25">
      <c r="A4922" t="s">
        <v>0</v>
      </c>
      <c r="B4922" s="1">
        <v>44288</v>
      </c>
      <c r="C4922" s="3">
        <v>0.72920862268518516</v>
      </c>
      <c r="D4922" t="s">
        <v>695</v>
      </c>
      <c r="E4922" t="s">
        <v>279</v>
      </c>
    </row>
    <row r="4923" spans="1:49" x14ac:dyDescent="0.25">
      <c r="A4923" t="s">
        <v>0</v>
      </c>
      <c r="B4923" s="1">
        <v>44288</v>
      </c>
      <c r="C4923" s="3">
        <v>0.72921866898148158</v>
      </c>
      <c r="D4923" t="s">
        <v>695</v>
      </c>
      <c r="E4923" t="s">
        <v>207</v>
      </c>
      <c r="AS4923" t="s">
        <v>722</v>
      </c>
      <c r="AT4923">
        <v>1.0800000000000001E-2</v>
      </c>
      <c r="AU4923">
        <v>1.8700000000000001E-2</v>
      </c>
      <c r="AV4923">
        <v>7.7000000000000002E-3</v>
      </c>
      <c r="AW4923">
        <v>0.23100000000000001</v>
      </c>
    </row>
    <row r="4924" spans="1:49" x14ac:dyDescent="0.25">
      <c r="A4924" t="s">
        <v>0</v>
      </c>
      <c r="B4924" s="1">
        <v>44288</v>
      </c>
      <c r="C4924" s="3">
        <v>0.72921901620370377</v>
      </c>
      <c r="D4924" t="s">
        <v>695</v>
      </c>
      <c r="E4924" t="s">
        <v>723</v>
      </c>
      <c r="F4924">
        <v>1.0800000000000001E-2</v>
      </c>
      <c r="G4924">
        <v>1.8700000000000001E-2</v>
      </c>
      <c r="H4924">
        <v>7.7000000000000002E-3</v>
      </c>
      <c r="I4924">
        <v>0.23100000000000001</v>
      </c>
    </row>
    <row r="4925" spans="1:49" x14ac:dyDescent="0.25">
      <c r="A4925" t="s">
        <v>0</v>
      </c>
      <c r="B4925" s="1">
        <v>44288</v>
      </c>
      <c r="C4925" s="3">
        <v>0.7292186458333334</v>
      </c>
      <c r="D4925" t="s">
        <v>695</v>
      </c>
      <c r="E4925" t="s">
        <v>144</v>
      </c>
      <c r="R4925" t="s">
        <v>724</v>
      </c>
    </row>
    <row r="4926" spans="1:49" x14ac:dyDescent="0.25">
      <c r="A4926" t="s">
        <v>0</v>
      </c>
      <c r="B4926" s="1">
        <v>44288</v>
      </c>
      <c r="C4926" s="3">
        <v>0.72921865740740743</v>
      </c>
      <c r="D4926" t="s">
        <v>695</v>
      </c>
      <c r="E4926" t="s">
        <v>162</v>
      </c>
      <c r="AN4926" t="s">
        <v>824</v>
      </c>
    </row>
    <row r="4927" spans="1:49" x14ac:dyDescent="0.25">
      <c r="A4927" t="s">
        <v>0</v>
      </c>
      <c r="B4927" s="1">
        <v>44288</v>
      </c>
      <c r="C4927" s="3">
        <v>0.72921989583333335</v>
      </c>
      <c r="D4927" t="s">
        <v>695</v>
      </c>
      <c r="E4927" t="s">
        <v>825</v>
      </c>
    </row>
    <row r="4928" spans="1:49" x14ac:dyDescent="0.25">
      <c r="A4928" t="s">
        <v>0</v>
      </c>
      <c r="B4928" s="1">
        <v>44288</v>
      </c>
      <c r="C4928" s="3">
        <v>0.72921866898148158</v>
      </c>
      <c r="D4928" t="s">
        <v>695</v>
      </c>
      <c r="E4928" t="s">
        <v>162</v>
      </c>
      <c r="AN4928" t="s">
        <v>165</v>
      </c>
    </row>
    <row r="4929" spans="1:39" x14ac:dyDescent="0.25">
      <c r="A4929" t="s">
        <v>0</v>
      </c>
      <c r="B4929" s="1">
        <v>44288</v>
      </c>
      <c r="C4929" s="3">
        <v>0.72922025462962958</v>
      </c>
      <c r="D4929" t="s">
        <v>695</v>
      </c>
      <c r="E4929" t="s">
        <v>279</v>
      </c>
    </row>
    <row r="4930" spans="1:39" x14ac:dyDescent="0.25">
      <c r="A4930" t="s">
        <v>0</v>
      </c>
      <c r="B4930" s="1">
        <v>44288</v>
      </c>
      <c r="C4930" s="3">
        <v>0.72923182870370373</v>
      </c>
      <c r="D4930" t="s">
        <v>695</v>
      </c>
      <c r="E4930" t="s">
        <v>279</v>
      </c>
    </row>
    <row r="4931" spans="1:39" x14ac:dyDescent="0.25">
      <c r="A4931" t="s">
        <v>0</v>
      </c>
      <c r="B4931" s="1">
        <v>44288</v>
      </c>
      <c r="C4931" s="3">
        <v>0.7292434143518518</v>
      </c>
      <c r="D4931" t="s">
        <v>695</v>
      </c>
      <c r="E4931" t="s">
        <v>279</v>
      </c>
    </row>
    <row r="4932" spans="1:39" x14ac:dyDescent="0.25">
      <c r="A4932" t="s">
        <v>0</v>
      </c>
      <c r="B4932" s="1">
        <v>44288</v>
      </c>
      <c r="C4932" s="3">
        <v>0.72925498842592595</v>
      </c>
      <c r="D4932" t="s">
        <v>695</v>
      </c>
      <c r="E4932" t="s">
        <v>279</v>
      </c>
    </row>
    <row r="4933" spans="1:39" x14ac:dyDescent="0.25">
      <c r="A4933" t="s">
        <v>0</v>
      </c>
      <c r="B4933" s="1">
        <v>44288</v>
      </c>
      <c r="C4933" s="3">
        <v>0.72926018518518509</v>
      </c>
      <c r="D4933" t="s">
        <v>695</v>
      </c>
      <c r="E4933" t="s">
        <v>727</v>
      </c>
      <c r="AM4933" t="s">
        <v>826</v>
      </c>
    </row>
    <row r="4934" spans="1:39" x14ac:dyDescent="0.25">
      <c r="A4934" t="s">
        <v>0</v>
      </c>
      <c r="B4934" s="1">
        <v>44288</v>
      </c>
      <c r="C4934" s="3">
        <v>0.72926047453703713</v>
      </c>
      <c r="D4934" t="s">
        <v>695</v>
      </c>
      <c r="E4934" t="s">
        <v>827</v>
      </c>
    </row>
    <row r="4935" spans="1:39" x14ac:dyDescent="0.25">
      <c r="A4935" t="s">
        <v>0</v>
      </c>
      <c r="B4935" s="1">
        <v>44288</v>
      </c>
      <c r="C4935" s="3">
        <v>0.7292607523148148</v>
      </c>
      <c r="D4935" t="s">
        <v>695</v>
      </c>
      <c r="E4935" t="s">
        <v>730</v>
      </c>
    </row>
    <row r="4936" spans="1:39" x14ac:dyDescent="0.25">
      <c r="A4936" t="s">
        <v>0</v>
      </c>
      <c r="B4936" s="1">
        <v>44288</v>
      </c>
      <c r="C4936" s="3">
        <v>0.72926079861111104</v>
      </c>
      <c r="D4936" t="s">
        <v>695</v>
      </c>
      <c r="E4936" t="s">
        <v>731</v>
      </c>
    </row>
    <row r="4937" spans="1:39" x14ac:dyDescent="0.25">
      <c r="A4937" t="s">
        <v>0</v>
      </c>
      <c r="B4937" s="1">
        <v>44288</v>
      </c>
      <c r="C4937" s="3">
        <v>0.72926091435185192</v>
      </c>
      <c r="D4937" t="s">
        <v>695</v>
      </c>
      <c r="E4937" t="s">
        <v>732</v>
      </c>
    </row>
    <row r="4938" spans="1:39" x14ac:dyDescent="0.25">
      <c r="A4938" t="s">
        <v>0</v>
      </c>
      <c r="B4938" s="1">
        <v>44288</v>
      </c>
      <c r="C4938" s="3">
        <v>0.72926112268518517</v>
      </c>
      <c r="D4938" t="s">
        <v>695</v>
      </c>
      <c r="E4938" t="s">
        <v>828</v>
      </c>
    </row>
    <row r="4939" spans="1:39" x14ac:dyDescent="0.25">
      <c r="A4939" t="s">
        <v>0</v>
      </c>
      <c r="B4939" s="1">
        <v>44288</v>
      </c>
      <c r="C4939" s="3">
        <v>0.72926128472222229</v>
      </c>
      <c r="D4939" t="s">
        <v>695</v>
      </c>
      <c r="E4939" t="s">
        <v>734</v>
      </c>
    </row>
    <row r="4940" spans="1:39" x14ac:dyDescent="0.25">
      <c r="A4940" t="s">
        <v>0</v>
      </c>
      <c r="B4940" s="1">
        <v>44288</v>
      </c>
      <c r="C4940" s="3">
        <v>0.72926135416666671</v>
      </c>
      <c r="D4940" t="s">
        <v>695</v>
      </c>
      <c r="E4940" t="s">
        <v>735</v>
      </c>
    </row>
    <row r="4941" spans="1:39" x14ac:dyDescent="0.25">
      <c r="A4941" t="s">
        <v>0</v>
      </c>
      <c r="B4941" s="1">
        <v>44288</v>
      </c>
      <c r="C4941" s="3">
        <v>0.72926148148148151</v>
      </c>
      <c r="D4941" t="s">
        <v>695</v>
      </c>
      <c r="E4941" t="s">
        <v>736</v>
      </c>
    </row>
    <row r="4942" spans="1:39" x14ac:dyDescent="0.25">
      <c r="A4942" t="s">
        <v>0</v>
      </c>
      <c r="B4942" s="1">
        <v>44288</v>
      </c>
      <c r="C4942" s="3">
        <v>0.72926162037037034</v>
      </c>
      <c r="D4942" t="s">
        <v>695</v>
      </c>
      <c r="E4942" t="s">
        <v>361</v>
      </c>
    </row>
    <row r="4943" spans="1:39" x14ac:dyDescent="0.25">
      <c r="A4943" t="s">
        <v>0</v>
      </c>
      <c r="B4943" s="1">
        <v>44288</v>
      </c>
      <c r="C4943" s="3">
        <v>0.729261736111111</v>
      </c>
    </row>
    <row r="4944" spans="1:39" x14ac:dyDescent="0.25">
      <c r="A4944" t="s">
        <v>0</v>
      </c>
      <c r="B4944" s="1">
        <v>44288</v>
      </c>
      <c r="C4944" s="3">
        <v>0.72926017361111117</v>
      </c>
      <c r="D4944" t="s">
        <v>695</v>
      </c>
      <c r="E4944" t="s">
        <v>286</v>
      </c>
      <c r="F4944">
        <v>41.369999</v>
      </c>
      <c r="G4944">
        <v>71.249813000000003</v>
      </c>
      <c r="H4944">
        <v>32.5</v>
      </c>
      <c r="I4944">
        <v>166.5</v>
      </c>
      <c r="R4944" t="s">
        <v>829</v>
      </c>
      <c r="S4944">
        <v>41.369999</v>
      </c>
      <c r="T4944">
        <v>41.207501000000001</v>
      </c>
      <c r="U4944">
        <v>-2.3545E-2</v>
      </c>
      <c r="V4944">
        <v>-4.9999000000000002E-2</v>
      </c>
      <c r="W4944">
        <v>-3.5000000000000003E-2</v>
      </c>
      <c r="X4944">
        <v>-5.0153000000000003E-2</v>
      </c>
      <c r="Y4944">
        <v>3000</v>
      </c>
    </row>
    <row r="4945" spans="1:29" x14ac:dyDescent="0.25">
      <c r="A4945" t="s">
        <v>0</v>
      </c>
      <c r="B4945" s="1">
        <v>44288</v>
      </c>
      <c r="C4945" s="3">
        <v>0.72926656249999999</v>
      </c>
      <c r="D4945" t="s">
        <v>695</v>
      </c>
      <c r="E4945" t="s">
        <v>279</v>
      </c>
    </row>
    <row r="4946" spans="1:29" x14ac:dyDescent="0.25">
      <c r="A4946" t="s">
        <v>0</v>
      </c>
      <c r="B4946" s="1">
        <v>44288</v>
      </c>
      <c r="C4946" s="3">
        <v>0.72927813657407414</v>
      </c>
      <c r="D4946" t="s">
        <v>695</v>
      </c>
      <c r="E4946" t="s">
        <v>279</v>
      </c>
    </row>
    <row r="4947" spans="1:29" x14ac:dyDescent="0.25">
      <c r="A4947" t="s">
        <v>0</v>
      </c>
      <c r="B4947" s="1">
        <v>44288</v>
      </c>
      <c r="C4947" s="3">
        <v>0.72928971064814807</v>
      </c>
      <c r="D4947" t="s">
        <v>695</v>
      </c>
      <c r="E4947" t="s">
        <v>279</v>
      </c>
    </row>
    <row r="4948" spans="1:29" x14ac:dyDescent="0.25">
      <c r="A4948" t="s">
        <v>0</v>
      </c>
      <c r="B4948" s="1">
        <v>44288</v>
      </c>
      <c r="C4948" s="3">
        <v>0.72929634259259257</v>
      </c>
      <c r="D4948" t="s">
        <v>695</v>
      </c>
      <c r="E4948" t="s">
        <v>362</v>
      </c>
    </row>
    <row r="4949" spans="1:29" x14ac:dyDescent="0.25">
      <c r="A4949" t="s">
        <v>0</v>
      </c>
      <c r="B4949" s="1">
        <v>44288</v>
      </c>
      <c r="C4949" s="3">
        <v>0.72929646990740737</v>
      </c>
      <c r="D4949" t="s">
        <v>695</v>
      </c>
      <c r="E4949" t="s">
        <v>361</v>
      </c>
    </row>
    <row r="4950" spans="1:29" x14ac:dyDescent="0.25">
      <c r="A4950" t="s">
        <v>0</v>
      </c>
      <c r="B4950" s="1">
        <v>44288</v>
      </c>
      <c r="C4950" s="3">
        <v>0.72929837962962962</v>
      </c>
      <c r="D4950" t="s">
        <v>695</v>
      </c>
      <c r="E4950" t="s">
        <v>171</v>
      </c>
    </row>
    <row r="4951" spans="1:29" x14ac:dyDescent="0.25">
      <c r="A4951" t="s">
        <v>0</v>
      </c>
      <c r="B4951" s="1">
        <v>44288</v>
      </c>
      <c r="C4951" s="3">
        <v>0.72930129629629636</v>
      </c>
      <c r="D4951" t="s">
        <v>695</v>
      </c>
      <c r="E4951" t="s">
        <v>279</v>
      </c>
    </row>
    <row r="4952" spans="1:29" x14ac:dyDescent="0.25">
      <c r="A4952" t="s">
        <v>0</v>
      </c>
      <c r="B4952" s="1">
        <v>44288</v>
      </c>
      <c r="C4952" s="3">
        <v>0.72930145833333337</v>
      </c>
      <c r="D4952" t="s">
        <v>695</v>
      </c>
      <c r="E4952" t="s">
        <v>280</v>
      </c>
      <c r="F4952">
        <v>41.369999</v>
      </c>
      <c r="G4952">
        <v>71.263446000000002</v>
      </c>
      <c r="H4952">
        <v>32.6</v>
      </c>
      <c r="I4952">
        <v>10</v>
      </c>
      <c r="J4952">
        <v>301.84755200000001</v>
      </c>
      <c r="K4952">
        <v>8409.2292809999999</v>
      </c>
      <c r="M4952">
        <v>32.6</v>
      </c>
      <c r="N4952">
        <v>174.5</v>
      </c>
      <c r="O4952">
        <v>170.21698799999999</v>
      </c>
      <c r="P4952">
        <v>840.88263500000005</v>
      </c>
      <c r="Z4952">
        <v>1280.160034</v>
      </c>
      <c r="AA4952">
        <v>14.86</v>
      </c>
      <c r="AB4952">
        <v>53.504002</v>
      </c>
      <c r="AC4952">
        <v>14.86</v>
      </c>
    </row>
    <row r="4953" spans="1:29" x14ac:dyDescent="0.25">
      <c r="A4953" t="s">
        <v>0</v>
      </c>
      <c r="B4953" s="1">
        <v>44288</v>
      </c>
      <c r="C4953" s="3">
        <v>0.72930281249999995</v>
      </c>
      <c r="D4953" t="s">
        <v>695</v>
      </c>
      <c r="E4953" t="s">
        <v>281</v>
      </c>
    </row>
    <row r="4954" spans="1:29" x14ac:dyDescent="0.25">
      <c r="A4954" t="s">
        <v>0</v>
      </c>
      <c r="B4954" s="1">
        <v>44288</v>
      </c>
      <c r="C4954" s="3">
        <v>0.72930293981481487</v>
      </c>
      <c r="D4954" t="s">
        <v>695</v>
      </c>
      <c r="E4954" t="s">
        <v>292</v>
      </c>
      <c r="L4954" t="s">
        <v>304</v>
      </c>
    </row>
    <row r="4955" spans="1:29" x14ac:dyDescent="0.25">
      <c r="A4955" t="s">
        <v>0</v>
      </c>
      <c r="B4955" s="1">
        <v>44288</v>
      </c>
      <c r="C4955" s="3">
        <v>0.72930293981481487</v>
      </c>
      <c r="D4955" t="s">
        <v>695</v>
      </c>
      <c r="E4955" t="s">
        <v>292</v>
      </c>
      <c r="L4955" t="s">
        <v>305</v>
      </c>
    </row>
    <row r="4956" spans="1:29" x14ac:dyDescent="0.25">
      <c r="A4956" t="s">
        <v>0</v>
      </c>
      <c r="B4956" s="1">
        <v>44288</v>
      </c>
      <c r="C4956" s="3">
        <v>0.7293051967592592</v>
      </c>
      <c r="D4956" t="s">
        <v>695</v>
      </c>
      <c r="E4956" t="s">
        <v>292</v>
      </c>
      <c r="L4956" t="s">
        <v>306</v>
      </c>
    </row>
    <row r="4957" spans="1:29" x14ac:dyDescent="0.25">
      <c r="A4957" t="s">
        <v>0</v>
      </c>
      <c r="B4957" s="1">
        <v>44288</v>
      </c>
      <c r="C4957" s="3">
        <v>0.72930520833333334</v>
      </c>
      <c r="D4957" t="s">
        <v>695</v>
      </c>
      <c r="E4957" t="s">
        <v>292</v>
      </c>
      <c r="L4957" t="s">
        <v>305</v>
      </c>
    </row>
    <row r="4958" spans="1:29" x14ac:dyDescent="0.25">
      <c r="A4958" t="s">
        <v>0</v>
      </c>
      <c r="B4958" s="1">
        <v>44288</v>
      </c>
      <c r="C4958" s="3">
        <v>0.72930752314814817</v>
      </c>
      <c r="D4958" t="s">
        <v>695</v>
      </c>
      <c r="E4958" t="s">
        <v>292</v>
      </c>
      <c r="L4958" t="s">
        <v>307</v>
      </c>
    </row>
    <row r="4959" spans="1:29" x14ac:dyDescent="0.25">
      <c r="A4959" t="s">
        <v>0</v>
      </c>
      <c r="B4959" s="1">
        <v>44288</v>
      </c>
      <c r="C4959" s="3">
        <v>0.72930753472222232</v>
      </c>
      <c r="D4959" t="s">
        <v>695</v>
      </c>
      <c r="E4959" t="s">
        <v>292</v>
      </c>
      <c r="L4959" t="s">
        <v>305</v>
      </c>
    </row>
    <row r="4960" spans="1:29" x14ac:dyDescent="0.25">
      <c r="A4960" t="s">
        <v>0</v>
      </c>
      <c r="B4960" s="1">
        <v>44288</v>
      </c>
      <c r="C4960" s="3">
        <v>0.72930984953703704</v>
      </c>
      <c r="D4960" t="s">
        <v>695</v>
      </c>
      <c r="E4960" t="s">
        <v>292</v>
      </c>
      <c r="L4960" t="s">
        <v>308</v>
      </c>
    </row>
    <row r="4961" spans="1:12" x14ac:dyDescent="0.25">
      <c r="A4961" t="s">
        <v>0</v>
      </c>
      <c r="B4961" s="1">
        <v>44288</v>
      </c>
      <c r="C4961" s="3">
        <v>0.72930986111111107</v>
      </c>
      <c r="D4961" t="s">
        <v>695</v>
      </c>
      <c r="E4961" t="s">
        <v>292</v>
      </c>
      <c r="L4961" t="s">
        <v>711</v>
      </c>
    </row>
    <row r="4962" spans="1:12" x14ac:dyDescent="0.25">
      <c r="A4962" t="s">
        <v>0</v>
      </c>
      <c r="B4962" s="1">
        <v>44288</v>
      </c>
      <c r="C4962" s="3">
        <v>0.72931409722222229</v>
      </c>
      <c r="D4962" t="s">
        <v>695</v>
      </c>
      <c r="E4962" t="s">
        <v>279</v>
      </c>
    </row>
    <row r="4963" spans="1:12" x14ac:dyDescent="0.25">
      <c r="A4963" t="s">
        <v>0</v>
      </c>
      <c r="B4963" s="1">
        <v>44288</v>
      </c>
      <c r="C4963" s="3">
        <v>0.72932568287037036</v>
      </c>
      <c r="D4963" t="s">
        <v>695</v>
      </c>
      <c r="E4963" t="s">
        <v>279</v>
      </c>
    </row>
    <row r="4964" spans="1:12" x14ac:dyDescent="0.25">
      <c r="A4964" t="s">
        <v>0</v>
      </c>
      <c r="B4964" s="1">
        <v>44288</v>
      </c>
      <c r="C4964" s="3">
        <v>0.7293311921296296</v>
      </c>
      <c r="D4964" t="s">
        <v>695</v>
      </c>
      <c r="E4964" t="s">
        <v>362</v>
      </c>
    </row>
    <row r="4965" spans="1:12" x14ac:dyDescent="0.25">
      <c r="A4965" t="s">
        <v>0</v>
      </c>
      <c r="B4965" s="1">
        <v>44288</v>
      </c>
      <c r="C4965" s="3">
        <v>0.7293313194444444</v>
      </c>
      <c r="D4965" t="s">
        <v>695</v>
      </c>
      <c r="E4965" t="s">
        <v>361</v>
      </c>
    </row>
    <row r="4966" spans="1:12" x14ac:dyDescent="0.25">
      <c r="A4966" t="s">
        <v>0</v>
      </c>
      <c r="B4966" s="1">
        <v>44288</v>
      </c>
      <c r="C4966" s="3">
        <v>0.72933319444444444</v>
      </c>
      <c r="D4966" t="s">
        <v>695</v>
      </c>
      <c r="E4966" t="s">
        <v>363</v>
      </c>
    </row>
    <row r="4967" spans="1:12" x14ac:dyDescent="0.25">
      <c r="A4967" t="s">
        <v>0</v>
      </c>
      <c r="B4967" s="1">
        <v>44288</v>
      </c>
      <c r="C4967" s="3">
        <v>0.729334224537037</v>
      </c>
      <c r="D4967" t="s">
        <v>695</v>
      </c>
      <c r="E4967" t="s">
        <v>830</v>
      </c>
    </row>
    <row r="4968" spans="1:12" x14ac:dyDescent="0.25">
      <c r="A4968" t="s">
        <v>0</v>
      </c>
      <c r="B4968" s="1">
        <v>44288</v>
      </c>
      <c r="C4968" s="3">
        <v>0.72933725694444451</v>
      </c>
      <c r="D4968" t="s">
        <v>695</v>
      </c>
      <c r="E4968" t="s">
        <v>279</v>
      </c>
    </row>
    <row r="4969" spans="1:12" x14ac:dyDescent="0.25">
      <c r="A4969" t="s">
        <v>0</v>
      </c>
      <c r="B4969" s="1">
        <v>44288</v>
      </c>
      <c r="C4969" s="3">
        <v>0.72934883101851844</v>
      </c>
      <c r="D4969" t="s">
        <v>695</v>
      </c>
      <c r="E4969" t="s">
        <v>279</v>
      </c>
    </row>
    <row r="4970" spans="1:12" x14ac:dyDescent="0.25">
      <c r="A4970" t="s">
        <v>0</v>
      </c>
      <c r="B4970" s="1">
        <v>44288</v>
      </c>
      <c r="C4970" s="3">
        <v>0.72936040509259259</v>
      </c>
      <c r="D4970" t="s">
        <v>695</v>
      </c>
      <c r="E4970" t="s">
        <v>279</v>
      </c>
    </row>
    <row r="4971" spans="1:12" x14ac:dyDescent="0.25">
      <c r="A4971" t="s">
        <v>0</v>
      </c>
      <c r="B4971" s="1">
        <v>44288</v>
      </c>
      <c r="C4971" s="3">
        <v>0.72937199074074066</v>
      </c>
      <c r="D4971" t="s">
        <v>695</v>
      </c>
      <c r="E4971" t="s">
        <v>279</v>
      </c>
    </row>
    <row r="4972" spans="1:12" x14ac:dyDescent="0.25">
      <c r="A4972" t="s">
        <v>0</v>
      </c>
      <c r="B4972" s="1">
        <v>44288</v>
      </c>
      <c r="C4972" s="3">
        <v>0.72938356481481481</v>
      </c>
      <c r="D4972" t="s">
        <v>695</v>
      </c>
      <c r="E4972" t="s">
        <v>279</v>
      </c>
    </row>
    <row r="4973" spans="1:12" x14ac:dyDescent="0.25">
      <c r="A4973" t="s">
        <v>0</v>
      </c>
      <c r="B4973" s="1">
        <v>44288</v>
      </c>
      <c r="C4973" s="3">
        <v>0.72939513888888896</v>
      </c>
      <c r="D4973" t="s">
        <v>695</v>
      </c>
      <c r="E4973" t="s">
        <v>279</v>
      </c>
    </row>
    <row r="4974" spans="1:12" x14ac:dyDescent="0.25">
      <c r="A4974" t="s">
        <v>0</v>
      </c>
      <c r="B4974" s="1">
        <v>44288</v>
      </c>
      <c r="C4974" s="3">
        <v>0.72940546296296294</v>
      </c>
      <c r="D4974" t="s">
        <v>695</v>
      </c>
      <c r="E4974" t="s">
        <v>831</v>
      </c>
    </row>
    <row r="4975" spans="1:12" x14ac:dyDescent="0.25">
      <c r="A4975" t="s">
        <v>0</v>
      </c>
      <c r="B4975" s="1">
        <v>44288</v>
      </c>
      <c r="C4975" s="3">
        <v>0.72940598379629629</v>
      </c>
      <c r="D4975" t="s">
        <v>695</v>
      </c>
      <c r="E4975" t="s">
        <v>832</v>
      </c>
    </row>
    <row r="4976" spans="1:12" x14ac:dyDescent="0.25">
      <c r="A4976" t="s">
        <v>0</v>
      </c>
      <c r="B4976" s="1">
        <v>44288</v>
      </c>
      <c r="C4976" s="3">
        <v>0.72940651620370367</v>
      </c>
      <c r="D4976" t="s">
        <v>695</v>
      </c>
      <c r="E4976" t="s">
        <v>833</v>
      </c>
    </row>
    <row r="4977" spans="1:29" x14ac:dyDescent="0.25">
      <c r="A4977" t="s">
        <v>0</v>
      </c>
      <c r="B4977" s="1">
        <v>44288</v>
      </c>
      <c r="C4977" s="3">
        <v>0.72940668981481471</v>
      </c>
      <c r="D4977" t="s">
        <v>695</v>
      </c>
      <c r="E4977" t="s">
        <v>742</v>
      </c>
    </row>
    <row r="4978" spans="1:29" x14ac:dyDescent="0.25">
      <c r="A4978" t="s">
        <v>0</v>
      </c>
      <c r="B4978" s="1">
        <v>44288</v>
      </c>
      <c r="C4978" s="3">
        <v>0.72940672453703703</v>
      </c>
      <c r="D4978" t="s">
        <v>695</v>
      </c>
      <c r="E4978" t="s">
        <v>743</v>
      </c>
    </row>
    <row r="4979" spans="1:29" x14ac:dyDescent="0.25">
      <c r="A4979" t="s">
        <v>0</v>
      </c>
      <c r="B4979" s="1">
        <v>44288</v>
      </c>
      <c r="C4979" s="3">
        <v>0.72940689814814819</v>
      </c>
      <c r="D4979" t="s">
        <v>695</v>
      </c>
      <c r="E4979" t="s">
        <v>361</v>
      </c>
    </row>
    <row r="4980" spans="1:29" x14ac:dyDescent="0.25">
      <c r="A4980" t="s">
        <v>0</v>
      </c>
      <c r="B4980" s="1">
        <v>44288</v>
      </c>
      <c r="C4980" s="3">
        <v>0.72940701388888884</v>
      </c>
      <c r="D4980" t="s">
        <v>695</v>
      </c>
      <c r="E4980" t="s">
        <v>279</v>
      </c>
    </row>
    <row r="4981" spans="1:29" x14ac:dyDescent="0.25">
      <c r="A4981" t="s">
        <v>0</v>
      </c>
      <c r="B4981" s="1">
        <v>44288</v>
      </c>
      <c r="C4981" s="3">
        <v>0.72940896990740745</v>
      </c>
      <c r="D4981" t="s">
        <v>695</v>
      </c>
      <c r="E4981" t="s">
        <v>363</v>
      </c>
    </row>
    <row r="4982" spans="1:29" x14ac:dyDescent="0.25">
      <c r="A4982" t="s">
        <v>0</v>
      </c>
      <c r="B4982" s="1">
        <v>44288</v>
      </c>
      <c r="C4982" s="3">
        <v>0.7294097453703704</v>
      </c>
      <c r="D4982" t="s">
        <v>695</v>
      </c>
      <c r="E4982" t="s">
        <v>834</v>
      </c>
    </row>
    <row r="4983" spans="1:29" x14ac:dyDescent="0.25">
      <c r="A4983" t="s">
        <v>0</v>
      </c>
      <c r="B4983" s="1">
        <v>44288</v>
      </c>
      <c r="C4983" s="3">
        <v>0.7294185300925925</v>
      </c>
      <c r="D4983" t="s">
        <v>695</v>
      </c>
      <c r="E4983" t="s">
        <v>279</v>
      </c>
    </row>
    <row r="4984" spans="1:29" x14ac:dyDescent="0.25">
      <c r="A4984" t="s">
        <v>0</v>
      </c>
      <c r="B4984" s="1">
        <v>44288</v>
      </c>
      <c r="C4984" s="3">
        <v>0.72941868055555548</v>
      </c>
      <c r="D4984" t="s">
        <v>695</v>
      </c>
      <c r="E4984" t="s">
        <v>280</v>
      </c>
      <c r="F4984">
        <v>41.369999</v>
      </c>
      <c r="G4984">
        <v>71.248041000000001</v>
      </c>
      <c r="H4984">
        <v>32.6</v>
      </c>
      <c r="I4984">
        <v>5</v>
      </c>
      <c r="J4984">
        <v>301.90657599999997</v>
      </c>
      <c r="K4984">
        <v>8492.2336520000008</v>
      </c>
      <c r="M4984">
        <v>32.6</v>
      </c>
      <c r="N4984">
        <v>179.5</v>
      </c>
      <c r="O4984">
        <v>172.52113499999999</v>
      </c>
      <c r="P4984">
        <v>849.18307200000004</v>
      </c>
      <c r="Z4984">
        <v>1280.0600589999999</v>
      </c>
      <c r="AA4984">
        <v>14.83</v>
      </c>
      <c r="AB4984">
        <v>53.929001</v>
      </c>
      <c r="AC4984">
        <v>14.83</v>
      </c>
    </row>
    <row r="4985" spans="1:29" x14ac:dyDescent="0.25">
      <c r="A4985" t="s">
        <v>0</v>
      </c>
      <c r="B4985" s="1">
        <v>44288</v>
      </c>
      <c r="C4985" s="3">
        <v>0.72941998842592592</v>
      </c>
      <c r="D4985" t="s">
        <v>695</v>
      </c>
      <c r="E4985" t="s">
        <v>281</v>
      </c>
    </row>
    <row r="4986" spans="1:29" x14ac:dyDescent="0.25">
      <c r="A4986" t="s">
        <v>0</v>
      </c>
      <c r="B4986" s="1">
        <v>44288</v>
      </c>
      <c r="C4986" s="3">
        <v>0.72942010416666669</v>
      </c>
      <c r="D4986" t="s">
        <v>695</v>
      </c>
      <c r="E4986" t="s">
        <v>292</v>
      </c>
      <c r="L4986" t="s">
        <v>304</v>
      </c>
    </row>
    <row r="4987" spans="1:29" x14ac:dyDescent="0.25">
      <c r="A4987" t="s">
        <v>0</v>
      </c>
      <c r="B4987" s="1">
        <v>44288</v>
      </c>
      <c r="C4987" s="3">
        <v>0.72942011574074073</v>
      </c>
      <c r="D4987" t="s">
        <v>695</v>
      </c>
      <c r="E4987" t="s">
        <v>292</v>
      </c>
      <c r="L4987" t="s">
        <v>305</v>
      </c>
    </row>
    <row r="4988" spans="1:29" x14ac:dyDescent="0.25">
      <c r="A4988" t="s">
        <v>0</v>
      </c>
      <c r="B4988" s="1">
        <v>44288</v>
      </c>
      <c r="C4988" s="3">
        <v>0.72942237268518528</v>
      </c>
      <c r="D4988" t="s">
        <v>695</v>
      </c>
      <c r="E4988" t="s">
        <v>292</v>
      </c>
      <c r="L4988" t="s">
        <v>306</v>
      </c>
    </row>
    <row r="4989" spans="1:29" x14ac:dyDescent="0.25">
      <c r="A4989" t="s">
        <v>0</v>
      </c>
      <c r="B4989" s="1">
        <v>44288</v>
      </c>
      <c r="C4989" s="3">
        <v>0.7294223842592592</v>
      </c>
      <c r="D4989" t="s">
        <v>695</v>
      </c>
      <c r="E4989" t="s">
        <v>292</v>
      </c>
      <c r="L4989" t="s">
        <v>305</v>
      </c>
    </row>
    <row r="4990" spans="1:29" x14ac:dyDescent="0.25">
      <c r="A4990" t="s">
        <v>0</v>
      </c>
      <c r="B4990" s="1">
        <v>44288</v>
      </c>
      <c r="C4990" s="3">
        <v>0.72942469907407403</v>
      </c>
      <c r="D4990" t="s">
        <v>695</v>
      </c>
      <c r="E4990" t="s">
        <v>292</v>
      </c>
      <c r="L4990" t="s">
        <v>307</v>
      </c>
    </row>
    <row r="4991" spans="1:29" x14ac:dyDescent="0.25">
      <c r="A4991" t="s">
        <v>0</v>
      </c>
      <c r="B4991" s="1">
        <v>44288</v>
      </c>
      <c r="C4991" s="3">
        <v>0.72942471064814818</v>
      </c>
      <c r="D4991" t="s">
        <v>695</v>
      </c>
      <c r="E4991" t="s">
        <v>292</v>
      </c>
      <c r="L4991" t="s">
        <v>305</v>
      </c>
    </row>
    <row r="4992" spans="1:29" x14ac:dyDescent="0.25">
      <c r="A4992" t="s">
        <v>0</v>
      </c>
      <c r="B4992" s="1">
        <v>44288</v>
      </c>
      <c r="C4992" s="3">
        <v>0.72942701388888886</v>
      </c>
      <c r="D4992" t="s">
        <v>695</v>
      </c>
      <c r="E4992" t="s">
        <v>292</v>
      </c>
      <c r="L4992" t="s">
        <v>308</v>
      </c>
    </row>
    <row r="4993" spans="1:12" x14ac:dyDescent="0.25">
      <c r="A4993" t="s">
        <v>0</v>
      </c>
      <c r="B4993" s="1">
        <v>44288</v>
      </c>
      <c r="C4993" s="3">
        <v>0.72942702546296301</v>
      </c>
      <c r="D4993" t="s">
        <v>695</v>
      </c>
      <c r="E4993" t="s">
        <v>292</v>
      </c>
      <c r="L4993" t="s">
        <v>711</v>
      </c>
    </row>
    <row r="4994" spans="1:12" x14ac:dyDescent="0.25">
      <c r="A4994" t="s">
        <v>0</v>
      </c>
      <c r="B4994" s="1">
        <v>44288</v>
      </c>
      <c r="C4994" s="3">
        <v>0.72943134259259257</v>
      </c>
      <c r="D4994" t="s">
        <v>695</v>
      </c>
      <c r="E4994" t="s">
        <v>279</v>
      </c>
    </row>
    <row r="4995" spans="1:12" x14ac:dyDescent="0.25">
      <c r="A4995" t="s">
        <v>0</v>
      </c>
      <c r="B4995" s="1">
        <v>44288</v>
      </c>
      <c r="C4995" s="3">
        <v>0.72944284722222219</v>
      </c>
      <c r="D4995" t="s">
        <v>695</v>
      </c>
      <c r="E4995" t="s">
        <v>279</v>
      </c>
    </row>
    <row r="4996" spans="1:12" x14ac:dyDescent="0.25">
      <c r="A4996" t="s">
        <v>0</v>
      </c>
      <c r="B4996" s="1">
        <v>44288</v>
      </c>
      <c r="C4996" s="3">
        <v>0.72945443287037037</v>
      </c>
      <c r="D4996" t="s">
        <v>695</v>
      </c>
      <c r="E4996" t="s">
        <v>279</v>
      </c>
    </row>
    <row r="4997" spans="1:12" x14ac:dyDescent="0.25">
      <c r="A4997" t="s">
        <v>0</v>
      </c>
      <c r="B4997" s="1">
        <v>44288</v>
      </c>
      <c r="C4997" s="3">
        <v>0.72946600694444441</v>
      </c>
      <c r="D4997" t="s">
        <v>695</v>
      </c>
      <c r="E4997" t="s">
        <v>279</v>
      </c>
    </row>
    <row r="4998" spans="1:12" x14ac:dyDescent="0.25">
      <c r="A4998" t="s">
        <v>0</v>
      </c>
      <c r="B4998" s="1">
        <v>44288</v>
      </c>
      <c r="C4998" s="3">
        <v>0.72947758101851845</v>
      </c>
      <c r="D4998" t="s">
        <v>695</v>
      </c>
      <c r="E4998" t="s">
        <v>279</v>
      </c>
    </row>
    <row r="4999" spans="1:12" x14ac:dyDescent="0.25">
      <c r="A4999" t="s">
        <v>0</v>
      </c>
      <c r="B4999" s="1">
        <v>44288</v>
      </c>
      <c r="C4999" s="3">
        <v>0.72948074074074076</v>
      </c>
      <c r="D4999" t="s">
        <v>695</v>
      </c>
      <c r="E4999" t="s">
        <v>835</v>
      </c>
    </row>
    <row r="5000" spans="1:12" x14ac:dyDescent="0.25">
      <c r="A5000" t="s">
        <v>0</v>
      </c>
      <c r="B5000" s="1">
        <v>44288</v>
      </c>
      <c r="C5000" s="3">
        <v>0.72948104166666672</v>
      </c>
      <c r="D5000" t="s">
        <v>695</v>
      </c>
      <c r="E5000" t="s">
        <v>836</v>
      </c>
    </row>
    <row r="5001" spans="1:12" x14ac:dyDescent="0.25">
      <c r="A5001" t="s">
        <v>0</v>
      </c>
      <c r="B5001" s="1">
        <v>44288</v>
      </c>
      <c r="C5001" s="3">
        <v>0.7294813541666666</v>
      </c>
      <c r="D5001" t="s">
        <v>695</v>
      </c>
      <c r="E5001" t="s">
        <v>747</v>
      </c>
    </row>
    <row r="5002" spans="1:12" x14ac:dyDescent="0.25">
      <c r="A5002" t="s">
        <v>0</v>
      </c>
      <c r="B5002" s="1">
        <v>44288</v>
      </c>
      <c r="C5002" s="3">
        <v>0.72948157407407399</v>
      </c>
      <c r="D5002" t="s">
        <v>695</v>
      </c>
      <c r="E5002" t="s">
        <v>837</v>
      </c>
    </row>
    <row r="5003" spans="1:12" x14ac:dyDescent="0.25">
      <c r="A5003" t="s">
        <v>0</v>
      </c>
      <c r="B5003" s="1">
        <v>44288</v>
      </c>
      <c r="C5003" s="3">
        <v>0.72948163194444449</v>
      </c>
      <c r="D5003" t="s">
        <v>695</v>
      </c>
      <c r="E5003" t="s">
        <v>838</v>
      </c>
    </row>
    <row r="5004" spans="1:12" x14ac:dyDescent="0.25">
      <c r="A5004" t="s">
        <v>0</v>
      </c>
      <c r="B5004" s="1">
        <v>44288</v>
      </c>
      <c r="C5004" s="3">
        <v>0.72948197916666668</v>
      </c>
      <c r="D5004" t="s">
        <v>695</v>
      </c>
      <c r="E5004" t="s">
        <v>742</v>
      </c>
    </row>
    <row r="5005" spans="1:12" x14ac:dyDescent="0.25">
      <c r="A5005" t="s">
        <v>0</v>
      </c>
      <c r="B5005" s="1">
        <v>44288</v>
      </c>
      <c r="C5005" s="3">
        <v>0.7294891550925926</v>
      </c>
      <c r="D5005" t="s">
        <v>695</v>
      </c>
      <c r="E5005" t="s">
        <v>279</v>
      </c>
    </row>
    <row r="5006" spans="1:12" x14ac:dyDescent="0.25">
      <c r="A5006" t="s">
        <v>0</v>
      </c>
      <c r="B5006" s="1">
        <v>44288</v>
      </c>
      <c r="C5006" s="3">
        <v>0.72950072916666675</v>
      </c>
      <c r="D5006" t="s">
        <v>695</v>
      </c>
      <c r="E5006" t="s">
        <v>279</v>
      </c>
    </row>
    <row r="5007" spans="1:12" x14ac:dyDescent="0.25">
      <c r="A5007" t="s">
        <v>0</v>
      </c>
      <c r="B5007" s="1">
        <v>44288</v>
      </c>
      <c r="C5007" s="3">
        <v>0.72951231481481482</v>
      </c>
      <c r="D5007" t="s">
        <v>695</v>
      </c>
      <c r="E5007" t="s">
        <v>279</v>
      </c>
    </row>
    <row r="5008" spans="1:12" x14ac:dyDescent="0.25">
      <c r="A5008" t="s">
        <v>0</v>
      </c>
      <c r="B5008" s="1">
        <v>44288</v>
      </c>
      <c r="C5008" s="3">
        <v>0.72952388888888897</v>
      </c>
      <c r="D5008" t="s">
        <v>695</v>
      </c>
      <c r="E5008" t="s">
        <v>279</v>
      </c>
    </row>
    <row r="5009" spans="1:29" x14ac:dyDescent="0.25">
      <c r="A5009" t="s">
        <v>0</v>
      </c>
      <c r="B5009" s="1">
        <v>44288</v>
      </c>
      <c r="C5009" s="3">
        <v>0.7295354629629629</v>
      </c>
      <c r="D5009" t="s">
        <v>695</v>
      </c>
      <c r="E5009" t="s">
        <v>279</v>
      </c>
    </row>
    <row r="5010" spans="1:29" x14ac:dyDescent="0.25">
      <c r="A5010" t="s">
        <v>0</v>
      </c>
      <c r="B5010" s="1">
        <v>44288</v>
      </c>
      <c r="C5010" s="3">
        <v>0.72953562500000002</v>
      </c>
      <c r="D5010" t="s">
        <v>695</v>
      </c>
      <c r="E5010" t="s">
        <v>280</v>
      </c>
      <c r="F5010">
        <v>41.369999</v>
      </c>
      <c r="G5010">
        <v>71.264893999999998</v>
      </c>
      <c r="H5010">
        <v>32.6</v>
      </c>
      <c r="I5010">
        <v>5</v>
      </c>
      <c r="J5010">
        <v>301.97478000000001</v>
      </c>
      <c r="K5010">
        <v>8575.1037120000001</v>
      </c>
      <c r="M5010">
        <v>32.6</v>
      </c>
      <c r="N5010">
        <v>174.5</v>
      </c>
      <c r="O5010">
        <v>174.40831299999999</v>
      </c>
      <c r="P5010">
        <v>857.47007799999994</v>
      </c>
      <c r="Z5010">
        <v>1280.0200199999999</v>
      </c>
      <c r="AA5010">
        <v>14.8</v>
      </c>
      <c r="AB5010">
        <v>54.103000999999999</v>
      </c>
      <c r="AC5010">
        <v>14.8</v>
      </c>
    </row>
    <row r="5011" spans="1:29" x14ac:dyDescent="0.25">
      <c r="A5011" t="s">
        <v>0</v>
      </c>
      <c r="B5011" s="1">
        <v>44288</v>
      </c>
      <c r="C5011" s="3">
        <v>0.72953690972222229</v>
      </c>
      <c r="D5011" t="s">
        <v>695</v>
      </c>
      <c r="E5011" t="s">
        <v>281</v>
      </c>
    </row>
    <row r="5012" spans="1:29" x14ac:dyDescent="0.25">
      <c r="A5012" t="s">
        <v>0</v>
      </c>
      <c r="B5012" s="1">
        <v>44288</v>
      </c>
      <c r="C5012" s="3">
        <v>0.72953702546296295</v>
      </c>
      <c r="D5012" t="s">
        <v>695</v>
      </c>
      <c r="E5012" t="s">
        <v>292</v>
      </c>
      <c r="L5012" t="s">
        <v>304</v>
      </c>
    </row>
    <row r="5013" spans="1:29" x14ac:dyDescent="0.25">
      <c r="A5013" t="s">
        <v>0</v>
      </c>
      <c r="B5013" s="1">
        <v>44288</v>
      </c>
      <c r="C5013" s="3">
        <v>0.72953702546296295</v>
      </c>
      <c r="D5013" t="s">
        <v>695</v>
      </c>
      <c r="E5013" t="s">
        <v>292</v>
      </c>
      <c r="L5013" t="s">
        <v>305</v>
      </c>
    </row>
    <row r="5014" spans="1:29" x14ac:dyDescent="0.25">
      <c r="A5014" t="s">
        <v>0</v>
      </c>
      <c r="B5014" s="1">
        <v>44288</v>
      </c>
      <c r="C5014" s="3">
        <v>0.72953929398148143</v>
      </c>
      <c r="D5014" t="s">
        <v>695</v>
      </c>
      <c r="E5014" t="s">
        <v>292</v>
      </c>
      <c r="L5014" t="s">
        <v>306</v>
      </c>
    </row>
    <row r="5015" spans="1:29" x14ac:dyDescent="0.25">
      <c r="A5015" t="s">
        <v>0</v>
      </c>
      <c r="B5015" s="1">
        <v>44288</v>
      </c>
      <c r="C5015" s="3">
        <v>0.72953930555555557</v>
      </c>
      <c r="D5015" t="s">
        <v>695</v>
      </c>
      <c r="E5015" t="s">
        <v>292</v>
      </c>
      <c r="L5015" t="s">
        <v>305</v>
      </c>
    </row>
    <row r="5016" spans="1:29" x14ac:dyDescent="0.25">
      <c r="A5016" t="s">
        <v>0</v>
      </c>
      <c r="B5016" s="1">
        <v>44288</v>
      </c>
      <c r="C5016" s="3">
        <v>0.7295416203703704</v>
      </c>
      <c r="D5016" t="s">
        <v>695</v>
      </c>
      <c r="E5016" t="s">
        <v>292</v>
      </c>
      <c r="L5016" t="s">
        <v>307</v>
      </c>
    </row>
    <row r="5017" spans="1:29" x14ac:dyDescent="0.25">
      <c r="A5017" t="s">
        <v>0</v>
      </c>
      <c r="B5017" s="1">
        <v>44288</v>
      </c>
      <c r="C5017" s="3">
        <v>0.72954163194444444</v>
      </c>
      <c r="D5017" t="s">
        <v>695</v>
      </c>
      <c r="E5017" t="s">
        <v>292</v>
      </c>
      <c r="L5017" t="s">
        <v>305</v>
      </c>
    </row>
    <row r="5018" spans="1:29" x14ac:dyDescent="0.25">
      <c r="A5018" t="s">
        <v>0</v>
      </c>
      <c r="B5018" s="1">
        <v>44288</v>
      </c>
      <c r="C5018" s="3">
        <v>0.72954393518518523</v>
      </c>
      <c r="D5018" t="s">
        <v>695</v>
      </c>
      <c r="E5018" t="s">
        <v>292</v>
      </c>
      <c r="L5018" t="s">
        <v>308</v>
      </c>
    </row>
    <row r="5019" spans="1:29" x14ac:dyDescent="0.25">
      <c r="A5019" t="s">
        <v>0</v>
      </c>
      <c r="B5019" s="1">
        <v>44288</v>
      </c>
      <c r="C5019" s="3">
        <v>0.72954394675925915</v>
      </c>
      <c r="D5019" t="s">
        <v>695</v>
      </c>
      <c r="E5019" t="s">
        <v>292</v>
      </c>
      <c r="L5019" t="s">
        <v>711</v>
      </c>
    </row>
    <row r="5020" spans="1:29" x14ac:dyDescent="0.25">
      <c r="A5020" t="s">
        <v>0</v>
      </c>
      <c r="B5020" s="1">
        <v>44288</v>
      </c>
      <c r="C5020" s="3">
        <v>0.72954826388888883</v>
      </c>
      <c r="D5020" t="s">
        <v>695</v>
      </c>
      <c r="E5020" t="s">
        <v>279</v>
      </c>
    </row>
    <row r="5021" spans="1:29" x14ac:dyDescent="0.25">
      <c r="A5021" t="s">
        <v>0</v>
      </c>
      <c r="B5021" s="1">
        <v>44288</v>
      </c>
      <c r="C5021" s="3">
        <v>0.72955976851851856</v>
      </c>
      <c r="D5021" t="s">
        <v>695</v>
      </c>
      <c r="E5021" t="s">
        <v>279</v>
      </c>
    </row>
    <row r="5022" spans="1:29" x14ac:dyDescent="0.25">
      <c r="A5022" t="s">
        <v>0</v>
      </c>
      <c r="B5022" s="1">
        <v>44288</v>
      </c>
      <c r="C5022" s="3">
        <v>0.7295713425925926</v>
      </c>
      <c r="D5022" t="s">
        <v>695</v>
      </c>
      <c r="E5022" t="s">
        <v>279</v>
      </c>
    </row>
    <row r="5023" spans="1:29" x14ac:dyDescent="0.25">
      <c r="A5023" t="s">
        <v>0</v>
      </c>
      <c r="B5023" s="1">
        <v>44288</v>
      </c>
      <c r="C5023" s="3">
        <v>0.72958291666666664</v>
      </c>
      <c r="D5023" t="s">
        <v>695</v>
      </c>
      <c r="E5023" t="s">
        <v>279</v>
      </c>
    </row>
    <row r="5024" spans="1:29" x14ac:dyDescent="0.25">
      <c r="A5024" t="s">
        <v>0</v>
      </c>
      <c r="B5024" s="1">
        <v>44288</v>
      </c>
      <c r="C5024" s="3">
        <v>0.72959450231481482</v>
      </c>
      <c r="D5024" t="s">
        <v>695</v>
      </c>
      <c r="E5024" t="s">
        <v>279</v>
      </c>
    </row>
    <row r="5025" spans="1:29" x14ac:dyDescent="0.25">
      <c r="A5025" t="s">
        <v>0</v>
      </c>
      <c r="B5025" s="1">
        <v>44288</v>
      </c>
      <c r="C5025" s="3">
        <v>0.72960607638888886</v>
      </c>
      <c r="D5025" t="s">
        <v>695</v>
      </c>
      <c r="E5025" t="s">
        <v>279</v>
      </c>
    </row>
    <row r="5026" spans="1:29" x14ac:dyDescent="0.25">
      <c r="A5026" t="s">
        <v>0</v>
      </c>
      <c r="B5026" s="1">
        <v>44288</v>
      </c>
      <c r="C5026" s="3">
        <v>0.7296176504629629</v>
      </c>
      <c r="D5026" t="s">
        <v>695</v>
      </c>
      <c r="E5026" t="s">
        <v>279</v>
      </c>
    </row>
    <row r="5027" spans="1:29" x14ac:dyDescent="0.25">
      <c r="A5027" t="s">
        <v>0</v>
      </c>
      <c r="B5027" s="1">
        <v>44288</v>
      </c>
      <c r="C5027" s="3">
        <v>0.72962922453703705</v>
      </c>
      <c r="D5027" t="s">
        <v>695</v>
      </c>
      <c r="E5027" t="s">
        <v>279</v>
      </c>
    </row>
    <row r="5028" spans="1:29" x14ac:dyDescent="0.25">
      <c r="A5028" t="s">
        <v>0</v>
      </c>
      <c r="B5028" s="1">
        <v>44288</v>
      </c>
      <c r="C5028" s="3">
        <v>0.7296407986111112</v>
      </c>
      <c r="D5028" t="s">
        <v>695</v>
      </c>
      <c r="E5028" t="s">
        <v>279</v>
      </c>
    </row>
    <row r="5029" spans="1:29" x14ac:dyDescent="0.25">
      <c r="A5029" t="s">
        <v>0</v>
      </c>
      <c r="B5029" s="1">
        <v>44288</v>
      </c>
      <c r="C5029" s="3">
        <v>0.72965238425925927</v>
      </c>
      <c r="D5029" t="s">
        <v>695</v>
      </c>
      <c r="E5029" t="s">
        <v>279</v>
      </c>
    </row>
    <row r="5030" spans="1:29" x14ac:dyDescent="0.25">
      <c r="A5030" t="s">
        <v>0</v>
      </c>
      <c r="B5030" s="1">
        <v>44288</v>
      </c>
      <c r="C5030" s="3">
        <v>0.72965253472222225</v>
      </c>
      <c r="D5030" t="s">
        <v>695</v>
      </c>
      <c r="E5030" t="s">
        <v>280</v>
      </c>
      <c r="F5030">
        <v>41.369999</v>
      </c>
      <c r="G5030">
        <v>71.251795999999999</v>
      </c>
      <c r="H5030">
        <v>32.6</v>
      </c>
      <c r="I5030">
        <v>10</v>
      </c>
      <c r="J5030">
        <v>302.031181</v>
      </c>
      <c r="K5030">
        <v>8657.9737729999997</v>
      </c>
      <c r="M5030">
        <v>32.6</v>
      </c>
      <c r="N5030">
        <v>174</v>
      </c>
      <c r="O5030">
        <v>176.16170500000001</v>
      </c>
      <c r="P5030">
        <v>865.75708399999996</v>
      </c>
      <c r="Z5030">
        <v>1279.969971</v>
      </c>
      <c r="AA5030">
        <v>14.77</v>
      </c>
      <c r="AB5030">
        <v>53.356997999999997</v>
      </c>
      <c r="AC5030">
        <v>14.77</v>
      </c>
    </row>
    <row r="5031" spans="1:29" x14ac:dyDescent="0.25">
      <c r="A5031" t="s">
        <v>0</v>
      </c>
      <c r="B5031" s="1">
        <v>44288</v>
      </c>
      <c r="C5031" s="3">
        <v>0.72965384259259258</v>
      </c>
      <c r="D5031" t="s">
        <v>695</v>
      </c>
      <c r="E5031" t="s">
        <v>281</v>
      </c>
    </row>
    <row r="5032" spans="1:29" x14ac:dyDescent="0.25">
      <c r="A5032" t="s">
        <v>0</v>
      </c>
      <c r="B5032" s="1">
        <v>44288</v>
      </c>
      <c r="C5032" s="3">
        <v>0.72965395833333335</v>
      </c>
      <c r="D5032" t="s">
        <v>695</v>
      </c>
      <c r="E5032" t="s">
        <v>292</v>
      </c>
      <c r="L5032" t="s">
        <v>304</v>
      </c>
    </row>
    <row r="5033" spans="1:29" x14ac:dyDescent="0.25">
      <c r="A5033" t="s">
        <v>0</v>
      </c>
      <c r="B5033" s="1">
        <v>44288</v>
      </c>
      <c r="C5033" s="3">
        <v>0.7296539699074075</v>
      </c>
      <c r="D5033" t="s">
        <v>695</v>
      </c>
      <c r="E5033" t="s">
        <v>292</v>
      </c>
      <c r="L5033" t="s">
        <v>305</v>
      </c>
    </row>
    <row r="5034" spans="1:29" x14ac:dyDescent="0.25">
      <c r="A5034" t="s">
        <v>0</v>
      </c>
      <c r="B5034" s="1">
        <v>44288</v>
      </c>
      <c r="C5034" s="3">
        <v>0.72965622685185183</v>
      </c>
      <c r="D5034" t="s">
        <v>695</v>
      </c>
      <c r="E5034" t="s">
        <v>292</v>
      </c>
      <c r="L5034" t="s">
        <v>306</v>
      </c>
    </row>
    <row r="5035" spans="1:29" x14ac:dyDescent="0.25">
      <c r="A5035" t="s">
        <v>0</v>
      </c>
      <c r="B5035" s="1">
        <v>44288</v>
      </c>
      <c r="C5035" s="3">
        <v>0.72965623842592597</v>
      </c>
      <c r="D5035" t="s">
        <v>695</v>
      </c>
      <c r="E5035" t="s">
        <v>292</v>
      </c>
      <c r="L5035" t="s">
        <v>305</v>
      </c>
    </row>
    <row r="5036" spans="1:29" x14ac:dyDescent="0.25">
      <c r="A5036" t="s">
        <v>0</v>
      </c>
      <c r="B5036" s="1">
        <v>44288</v>
      </c>
      <c r="C5036" s="3">
        <v>0.7296585532407408</v>
      </c>
      <c r="D5036" t="s">
        <v>695</v>
      </c>
      <c r="E5036" t="s">
        <v>292</v>
      </c>
      <c r="L5036" t="s">
        <v>307</v>
      </c>
    </row>
    <row r="5037" spans="1:29" x14ac:dyDescent="0.25">
      <c r="A5037" t="s">
        <v>0</v>
      </c>
      <c r="B5037" s="1">
        <v>44288</v>
      </c>
      <c r="C5037" s="3">
        <v>0.7296585532407408</v>
      </c>
      <c r="D5037" t="s">
        <v>695</v>
      </c>
      <c r="E5037" t="s">
        <v>292</v>
      </c>
      <c r="L5037" t="s">
        <v>305</v>
      </c>
    </row>
    <row r="5038" spans="1:29" x14ac:dyDescent="0.25">
      <c r="A5038" t="s">
        <v>0</v>
      </c>
      <c r="B5038" s="1">
        <v>44288</v>
      </c>
      <c r="C5038" s="3">
        <v>0.72966086805555552</v>
      </c>
      <c r="D5038" t="s">
        <v>695</v>
      </c>
      <c r="E5038" t="s">
        <v>292</v>
      </c>
      <c r="L5038" t="s">
        <v>308</v>
      </c>
    </row>
    <row r="5039" spans="1:29" x14ac:dyDescent="0.25">
      <c r="A5039" t="s">
        <v>0</v>
      </c>
      <c r="B5039" s="1">
        <v>44288</v>
      </c>
      <c r="C5039" s="3">
        <v>0.7296608912037037</v>
      </c>
      <c r="D5039" t="s">
        <v>695</v>
      </c>
      <c r="E5039" t="s">
        <v>292</v>
      </c>
      <c r="L5039" t="s">
        <v>711</v>
      </c>
    </row>
    <row r="5040" spans="1:29" x14ac:dyDescent="0.25">
      <c r="A5040" t="s">
        <v>0</v>
      </c>
      <c r="B5040" s="1">
        <v>44288</v>
      </c>
      <c r="C5040" s="3">
        <v>0.72966513888888895</v>
      </c>
      <c r="D5040" t="s">
        <v>695</v>
      </c>
      <c r="E5040" t="s">
        <v>279</v>
      </c>
    </row>
    <row r="5041" spans="1:29" x14ac:dyDescent="0.25">
      <c r="A5041" t="s">
        <v>0</v>
      </c>
      <c r="B5041" s="1">
        <v>44288</v>
      </c>
      <c r="C5041" s="3">
        <v>0.72967671296296299</v>
      </c>
      <c r="D5041" t="s">
        <v>695</v>
      </c>
      <c r="E5041" t="s">
        <v>279</v>
      </c>
    </row>
    <row r="5042" spans="1:29" x14ac:dyDescent="0.25">
      <c r="A5042" t="s">
        <v>0</v>
      </c>
      <c r="B5042" s="1">
        <v>44288</v>
      </c>
      <c r="C5042" s="3">
        <v>0.72968828703703703</v>
      </c>
      <c r="D5042" t="s">
        <v>695</v>
      </c>
      <c r="E5042" t="s">
        <v>279</v>
      </c>
    </row>
    <row r="5043" spans="1:29" x14ac:dyDescent="0.25">
      <c r="A5043" t="s">
        <v>0</v>
      </c>
      <c r="B5043" s="1">
        <v>44288</v>
      </c>
      <c r="C5043" s="3">
        <v>0.72969986111111107</v>
      </c>
      <c r="D5043" t="s">
        <v>695</v>
      </c>
      <c r="E5043" t="s">
        <v>279</v>
      </c>
    </row>
    <row r="5044" spans="1:29" x14ac:dyDescent="0.25">
      <c r="A5044" t="s">
        <v>0</v>
      </c>
      <c r="B5044" s="1">
        <v>44288</v>
      </c>
      <c r="C5044" s="3">
        <v>0.72971143518518522</v>
      </c>
      <c r="D5044" t="s">
        <v>695</v>
      </c>
      <c r="E5044" t="s">
        <v>279</v>
      </c>
    </row>
    <row r="5045" spans="1:29" x14ac:dyDescent="0.25">
      <c r="A5045" t="s">
        <v>0</v>
      </c>
      <c r="B5045" s="1">
        <v>44288</v>
      </c>
      <c r="C5045" s="3">
        <v>0.72972300925925937</v>
      </c>
      <c r="D5045" t="s">
        <v>695</v>
      </c>
      <c r="E5045" t="s">
        <v>279</v>
      </c>
    </row>
    <row r="5046" spans="1:29" x14ac:dyDescent="0.25">
      <c r="A5046" t="s">
        <v>0</v>
      </c>
      <c r="B5046" s="1">
        <v>44288</v>
      </c>
      <c r="C5046" s="3">
        <v>0.72973459490740744</v>
      </c>
      <c r="D5046" t="s">
        <v>695</v>
      </c>
      <c r="E5046" t="s">
        <v>279</v>
      </c>
    </row>
    <row r="5047" spans="1:29" x14ac:dyDescent="0.25">
      <c r="A5047" t="s">
        <v>0</v>
      </c>
      <c r="B5047" s="1">
        <v>44288</v>
      </c>
      <c r="C5047" s="3">
        <v>0.72974616898148159</v>
      </c>
      <c r="D5047" t="s">
        <v>695</v>
      </c>
      <c r="E5047" t="s">
        <v>279</v>
      </c>
    </row>
    <row r="5048" spans="1:29" x14ac:dyDescent="0.25">
      <c r="A5048" t="s">
        <v>0</v>
      </c>
      <c r="B5048" s="1">
        <v>44288</v>
      </c>
      <c r="C5048" s="3">
        <v>0.72975774305555552</v>
      </c>
      <c r="D5048" t="s">
        <v>695</v>
      </c>
      <c r="E5048" t="s">
        <v>279</v>
      </c>
    </row>
    <row r="5049" spans="1:29" x14ac:dyDescent="0.25">
      <c r="A5049" t="s">
        <v>0</v>
      </c>
      <c r="B5049" s="1">
        <v>44288</v>
      </c>
      <c r="C5049" s="3">
        <v>0.72976931712962967</v>
      </c>
      <c r="D5049" t="s">
        <v>695</v>
      </c>
      <c r="E5049" t="s">
        <v>279</v>
      </c>
    </row>
    <row r="5050" spans="1:29" x14ac:dyDescent="0.25">
      <c r="A5050" t="s">
        <v>0</v>
      </c>
      <c r="B5050" s="1">
        <v>44288</v>
      </c>
      <c r="C5050" s="3">
        <v>0.72976947916666657</v>
      </c>
      <c r="D5050" t="s">
        <v>695</v>
      </c>
      <c r="E5050" t="s">
        <v>280</v>
      </c>
      <c r="F5050">
        <v>41.369999</v>
      </c>
      <c r="G5050">
        <v>71.245861000000005</v>
      </c>
      <c r="H5050">
        <v>32.6</v>
      </c>
      <c r="I5050">
        <v>5</v>
      </c>
      <c r="J5050">
        <v>302.10200900000001</v>
      </c>
      <c r="K5050">
        <v>8740.8438330000008</v>
      </c>
      <c r="M5050">
        <v>32.6</v>
      </c>
      <c r="N5050">
        <v>165.5</v>
      </c>
      <c r="O5050">
        <v>177.832989</v>
      </c>
      <c r="P5050">
        <v>874.04408999999998</v>
      </c>
      <c r="Z5050">
        <v>1279.8900149999999</v>
      </c>
      <c r="AA5050">
        <v>14.73</v>
      </c>
      <c r="AB5050">
        <v>53.175998999999997</v>
      </c>
      <c r="AC5050">
        <v>14.73</v>
      </c>
    </row>
    <row r="5051" spans="1:29" x14ac:dyDescent="0.25">
      <c r="A5051" t="s">
        <v>0</v>
      </c>
      <c r="B5051" s="1">
        <v>44288</v>
      </c>
      <c r="C5051" s="3">
        <v>0.72977076388888884</v>
      </c>
      <c r="D5051" t="s">
        <v>695</v>
      </c>
      <c r="E5051" t="s">
        <v>281</v>
      </c>
    </row>
    <row r="5052" spans="1:29" x14ac:dyDescent="0.25">
      <c r="A5052" t="s">
        <v>0</v>
      </c>
      <c r="B5052" s="1">
        <v>44288</v>
      </c>
      <c r="C5052" s="3">
        <v>0.72977089120370364</v>
      </c>
      <c r="D5052" t="s">
        <v>695</v>
      </c>
      <c r="E5052" t="s">
        <v>292</v>
      </c>
      <c r="L5052" t="s">
        <v>304</v>
      </c>
    </row>
    <row r="5053" spans="1:29" x14ac:dyDescent="0.25">
      <c r="A5053" t="s">
        <v>0</v>
      </c>
      <c r="B5053" s="1">
        <v>44288</v>
      </c>
      <c r="C5053" s="3">
        <v>0.72977089120370364</v>
      </c>
      <c r="D5053" t="s">
        <v>695</v>
      </c>
      <c r="E5053" t="s">
        <v>292</v>
      </c>
      <c r="L5053" t="s">
        <v>305</v>
      </c>
    </row>
    <row r="5054" spans="1:29" x14ac:dyDescent="0.25">
      <c r="A5054" t="s">
        <v>0</v>
      </c>
      <c r="B5054" s="1">
        <v>44288</v>
      </c>
      <c r="C5054" s="3">
        <v>0.7297731481481482</v>
      </c>
      <c r="D5054" t="s">
        <v>695</v>
      </c>
      <c r="E5054" t="s">
        <v>292</v>
      </c>
      <c r="L5054" t="s">
        <v>306</v>
      </c>
    </row>
    <row r="5055" spans="1:29" x14ac:dyDescent="0.25">
      <c r="A5055" t="s">
        <v>0</v>
      </c>
      <c r="B5055" s="1">
        <v>44288</v>
      </c>
      <c r="C5055" s="3">
        <v>0.72977315972222223</v>
      </c>
      <c r="D5055" t="s">
        <v>695</v>
      </c>
      <c r="E5055" t="s">
        <v>292</v>
      </c>
      <c r="L5055" t="s">
        <v>305</v>
      </c>
    </row>
    <row r="5056" spans="1:29" x14ac:dyDescent="0.25">
      <c r="A5056" t="s">
        <v>0</v>
      </c>
      <c r="B5056" s="1">
        <v>44288</v>
      </c>
      <c r="C5056" s="3">
        <v>0.72977547453703695</v>
      </c>
      <c r="D5056" t="s">
        <v>695</v>
      </c>
      <c r="E5056" t="s">
        <v>292</v>
      </c>
      <c r="L5056" t="s">
        <v>307</v>
      </c>
    </row>
    <row r="5057" spans="1:29" x14ac:dyDescent="0.25">
      <c r="A5057" t="s">
        <v>0</v>
      </c>
      <c r="B5057" s="1">
        <v>44288</v>
      </c>
      <c r="C5057" s="3">
        <v>0.72977548611111109</v>
      </c>
      <c r="D5057" t="s">
        <v>695</v>
      </c>
      <c r="E5057" t="s">
        <v>292</v>
      </c>
      <c r="L5057" t="s">
        <v>305</v>
      </c>
    </row>
    <row r="5058" spans="1:29" x14ac:dyDescent="0.25">
      <c r="A5058" t="s">
        <v>0</v>
      </c>
      <c r="B5058" s="1">
        <v>44288</v>
      </c>
      <c r="C5058" s="3">
        <v>0.72977780092592592</v>
      </c>
      <c r="D5058" t="s">
        <v>695</v>
      </c>
      <c r="E5058" t="s">
        <v>292</v>
      </c>
      <c r="L5058" t="s">
        <v>308</v>
      </c>
    </row>
    <row r="5059" spans="1:29" x14ac:dyDescent="0.25">
      <c r="A5059" t="s">
        <v>0</v>
      </c>
      <c r="B5059" s="1">
        <v>44288</v>
      </c>
      <c r="C5059" s="3">
        <v>0.72977781250000007</v>
      </c>
      <c r="D5059" t="s">
        <v>695</v>
      </c>
      <c r="E5059" t="s">
        <v>292</v>
      </c>
      <c r="L5059" t="s">
        <v>711</v>
      </c>
    </row>
    <row r="5060" spans="1:29" x14ac:dyDescent="0.25">
      <c r="A5060" t="s">
        <v>0</v>
      </c>
      <c r="B5060" s="1">
        <v>44288</v>
      </c>
      <c r="C5060" s="3">
        <v>0.72978204861111118</v>
      </c>
      <c r="D5060" t="s">
        <v>695</v>
      </c>
      <c r="E5060" t="s">
        <v>279</v>
      </c>
    </row>
    <row r="5061" spans="1:29" x14ac:dyDescent="0.25">
      <c r="A5061" t="s">
        <v>0</v>
      </c>
      <c r="B5061" s="1">
        <v>44288</v>
      </c>
      <c r="C5061" s="3">
        <v>0.72979362268518522</v>
      </c>
      <c r="D5061" t="s">
        <v>695</v>
      </c>
      <c r="E5061" t="s">
        <v>279</v>
      </c>
    </row>
    <row r="5062" spans="1:29" x14ac:dyDescent="0.25">
      <c r="A5062" t="s">
        <v>0</v>
      </c>
      <c r="B5062" s="1">
        <v>44288</v>
      </c>
      <c r="C5062" s="3">
        <v>0.72980519675925926</v>
      </c>
      <c r="D5062" t="s">
        <v>695</v>
      </c>
      <c r="E5062" t="s">
        <v>279</v>
      </c>
    </row>
    <row r="5063" spans="1:29" x14ac:dyDescent="0.25">
      <c r="A5063" t="s">
        <v>0</v>
      </c>
      <c r="B5063" s="1">
        <v>44288</v>
      </c>
      <c r="C5063" s="3">
        <v>0.72981677083333329</v>
      </c>
      <c r="D5063" t="s">
        <v>695</v>
      </c>
      <c r="E5063" t="s">
        <v>279</v>
      </c>
    </row>
    <row r="5064" spans="1:29" x14ac:dyDescent="0.25">
      <c r="A5064" t="s">
        <v>0</v>
      </c>
      <c r="B5064" s="1">
        <v>44288</v>
      </c>
      <c r="C5064" s="3">
        <v>0.72982835648148148</v>
      </c>
      <c r="D5064" t="s">
        <v>695</v>
      </c>
      <c r="E5064" t="s">
        <v>279</v>
      </c>
    </row>
    <row r="5065" spans="1:29" x14ac:dyDescent="0.25">
      <c r="A5065" t="s">
        <v>0</v>
      </c>
      <c r="B5065" s="1">
        <v>44288</v>
      </c>
      <c r="C5065" s="3">
        <v>0.72983993055555552</v>
      </c>
      <c r="D5065" t="s">
        <v>695</v>
      </c>
      <c r="E5065" t="s">
        <v>279</v>
      </c>
    </row>
    <row r="5066" spans="1:29" x14ac:dyDescent="0.25">
      <c r="A5066" t="s">
        <v>0</v>
      </c>
      <c r="B5066" s="1">
        <v>44288</v>
      </c>
      <c r="C5066" s="3">
        <v>0.72985150462962967</v>
      </c>
      <c r="D5066" t="s">
        <v>695</v>
      </c>
      <c r="E5066" t="s">
        <v>279</v>
      </c>
    </row>
    <row r="5067" spans="1:29" x14ac:dyDescent="0.25">
      <c r="A5067" t="s">
        <v>0</v>
      </c>
      <c r="B5067" s="1">
        <v>44288</v>
      </c>
      <c r="C5067" s="3">
        <v>0.72986307870370359</v>
      </c>
      <c r="D5067" t="s">
        <v>695</v>
      </c>
      <c r="E5067" t="s">
        <v>279</v>
      </c>
    </row>
    <row r="5068" spans="1:29" x14ac:dyDescent="0.25">
      <c r="A5068" t="s">
        <v>0</v>
      </c>
      <c r="B5068" s="1">
        <v>44288</v>
      </c>
      <c r="C5068" s="3">
        <v>0.72987465277777774</v>
      </c>
      <c r="D5068" t="s">
        <v>695</v>
      </c>
      <c r="E5068" t="s">
        <v>279</v>
      </c>
    </row>
    <row r="5069" spans="1:29" x14ac:dyDescent="0.25">
      <c r="A5069" t="s">
        <v>0</v>
      </c>
      <c r="B5069" s="1">
        <v>44288</v>
      </c>
      <c r="C5069" s="3">
        <v>0.72987631944444453</v>
      </c>
      <c r="D5069" t="s">
        <v>695</v>
      </c>
      <c r="E5069" t="s">
        <v>712</v>
      </c>
    </row>
    <row r="5070" spans="1:29" x14ac:dyDescent="0.25">
      <c r="A5070" t="s">
        <v>0</v>
      </c>
      <c r="B5070" s="1">
        <v>44288</v>
      </c>
      <c r="C5070" s="3">
        <v>0.72987636574074077</v>
      </c>
      <c r="D5070" t="s">
        <v>695</v>
      </c>
      <c r="E5070" t="s">
        <v>713</v>
      </c>
    </row>
    <row r="5071" spans="1:29" x14ac:dyDescent="0.25">
      <c r="A5071" t="s">
        <v>0</v>
      </c>
      <c r="B5071" s="1">
        <v>44288</v>
      </c>
      <c r="C5071" s="3">
        <v>0.72988622685185189</v>
      </c>
      <c r="D5071" t="s">
        <v>695</v>
      </c>
      <c r="E5071" t="s">
        <v>279</v>
      </c>
    </row>
    <row r="5072" spans="1:29" x14ac:dyDescent="0.25">
      <c r="A5072" t="s">
        <v>0</v>
      </c>
      <c r="B5072" s="1">
        <v>44288</v>
      </c>
      <c r="C5072" s="3">
        <v>0.72988638888888879</v>
      </c>
      <c r="D5072" t="s">
        <v>695</v>
      </c>
      <c r="E5072" t="s">
        <v>280</v>
      </c>
      <c r="F5072">
        <v>41.369999</v>
      </c>
      <c r="G5072">
        <v>71.260227999999998</v>
      </c>
      <c r="H5072">
        <v>32.6</v>
      </c>
      <c r="I5072">
        <v>10</v>
      </c>
      <c r="J5072">
        <v>302.16103199999998</v>
      </c>
      <c r="K5072">
        <v>8823.7138930000001</v>
      </c>
      <c r="M5072">
        <v>32.6</v>
      </c>
      <c r="N5072">
        <v>166</v>
      </c>
      <c r="O5072">
        <v>179.501124</v>
      </c>
      <c r="P5072">
        <v>882.331096</v>
      </c>
      <c r="Z5072">
        <v>1279.780029</v>
      </c>
      <c r="AA5072">
        <v>14.7</v>
      </c>
      <c r="AB5072">
        <v>54.068001000000002</v>
      </c>
      <c r="AC5072">
        <v>14.7</v>
      </c>
    </row>
    <row r="5073" spans="1:12" x14ac:dyDescent="0.25">
      <c r="A5073" t="s">
        <v>0</v>
      </c>
      <c r="B5073" s="1">
        <v>44288</v>
      </c>
      <c r="C5073" s="3">
        <v>0.72988767361111107</v>
      </c>
      <c r="D5073" t="s">
        <v>695</v>
      </c>
      <c r="E5073" t="s">
        <v>281</v>
      </c>
    </row>
    <row r="5074" spans="1:12" x14ac:dyDescent="0.25">
      <c r="A5074" t="s">
        <v>0</v>
      </c>
      <c r="B5074" s="1">
        <v>44288</v>
      </c>
      <c r="C5074" s="3">
        <v>0.72988809027777768</v>
      </c>
      <c r="D5074" t="s">
        <v>695</v>
      </c>
      <c r="E5074" t="s">
        <v>714</v>
      </c>
    </row>
    <row r="5075" spans="1:12" x14ac:dyDescent="0.25">
      <c r="A5075" t="s">
        <v>0</v>
      </c>
      <c r="B5075" s="1">
        <v>44288</v>
      </c>
      <c r="C5075" s="3">
        <v>0.72988814814814817</v>
      </c>
      <c r="D5075" t="s">
        <v>695</v>
      </c>
      <c r="E5075" t="s">
        <v>715</v>
      </c>
    </row>
    <row r="5076" spans="1:12" x14ac:dyDescent="0.25">
      <c r="A5076" t="s">
        <v>0</v>
      </c>
      <c r="B5076" s="1">
        <v>44288</v>
      </c>
      <c r="C5076" s="3">
        <v>0.72988837962962971</v>
      </c>
      <c r="D5076" t="s">
        <v>695</v>
      </c>
      <c r="E5076" t="s">
        <v>716</v>
      </c>
    </row>
    <row r="5077" spans="1:12" x14ac:dyDescent="0.25">
      <c r="A5077" t="s">
        <v>0</v>
      </c>
      <c r="B5077" s="1">
        <v>44288</v>
      </c>
      <c r="C5077" s="3">
        <v>0.72988841435185181</v>
      </c>
      <c r="D5077" t="s">
        <v>695</v>
      </c>
      <c r="E5077" t="s">
        <v>717</v>
      </c>
    </row>
    <row r="5078" spans="1:12" x14ac:dyDescent="0.25">
      <c r="A5078" t="s">
        <v>0</v>
      </c>
      <c r="B5078" s="1">
        <v>44288</v>
      </c>
      <c r="C5078" s="3">
        <v>0.72988875000000009</v>
      </c>
      <c r="D5078" t="s">
        <v>695</v>
      </c>
      <c r="E5078" t="s">
        <v>718</v>
      </c>
    </row>
    <row r="5079" spans="1:12" x14ac:dyDescent="0.25">
      <c r="A5079" t="s">
        <v>0</v>
      </c>
      <c r="B5079" s="1">
        <v>44288</v>
      </c>
      <c r="C5079" s="3">
        <v>0.72988888888888892</v>
      </c>
      <c r="D5079" t="s">
        <v>695</v>
      </c>
      <c r="E5079" t="s">
        <v>719</v>
      </c>
    </row>
    <row r="5080" spans="1:12" x14ac:dyDescent="0.25">
      <c r="A5080" t="s">
        <v>0</v>
      </c>
      <c r="B5080" s="1">
        <v>44288</v>
      </c>
      <c r="C5080" s="3">
        <v>0.72988893518518516</v>
      </c>
      <c r="D5080" t="s">
        <v>695</v>
      </c>
      <c r="E5080" t="s">
        <v>720</v>
      </c>
    </row>
    <row r="5081" spans="1:12" x14ac:dyDescent="0.25">
      <c r="A5081" t="s">
        <v>0</v>
      </c>
      <c r="B5081" s="1">
        <v>44288</v>
      </c>
      <c r="C5081" s="3">
        <v>0.7298891666666667</v>
      </c>
      <c r="D5081" t="s">
        <v>695</v>
      </c>
      <c r="E5081" t="s">
        <v>721</v>
      </c>
    </row>
    <row r="5082" spans="1:12" x14ac:dyDescent="0.25">
      <c r="A5082" t="s">
        <v>0</v>
      </c>
      <c r="B5082" s="1">
        <v>44288</v>
      </c>
      <c r="C5082" s="3">
        <v>0.72988921296296294</v>
      </c>
      <c r="D5082" t="s">
        <v>695</v>
      </c>
      <c r="E5082" t="s">
        <v>277</v>
      </c>
    </row>
    <row r="5083" spans="1:12" x14ac:dyDescent="0.25">
      <c r="A5083" t="s">
        <v>0</v>
      </c>
      <c r="B5083" s="1">
        <v>44288</v>
      </c>
      <c r="C5083" s="3">
        <v>0.72988778935185195</v>
      </c>
      <c r="D5083" t="s">
        <v>695</v>
      </c>
      <c r="E5083" t="s">
        <v>292</v>
      </c>
      <c r="L5083" t="s">
        <v>304</v>
      </c>
    </row>
    <row r="5084" spans="1:12" x14ac:dyDescent="0.25">
      <c r="A5084" t="s">
        <v>0</v>
      </c>
      <c r="B5084" s="1">
        <v>44288</v>
      </c>
      <c r="C5084" s="3">
        <v>0.72988778935185195</v>
      </c>
      <c r="D5084" t="s">
        <v>695</v>
      </c>
      <c r="E5084" t="s">
        <v>292</v>
      </c>
      <c r="L5084" t="s">
        <v>305</v>
      </c>
    </row>
    <row r="5085" spans="1:12" x14ac:dyDescent="0.25">
      <c r="A5085" t="s">
        <v>0</v>
      </c>
      <c r="B5085" s="1">
        <v>44288</v>
      </c>
      <c r="C5085" s="3">
        <v>0.72989005787037042</v>
      </c>
      <c r="D5085" t="s">
        <v>695</v>
      </c>
      <c r="E5085" t="s">
        <v>292</v>
      </c>
      <c r="L5085" t="s">
        <v>306</v>
      </c>
    </row>
    <row r="5086" spans="1:12" x14ac:dyDescent="0.25">
      <c r="A5086" t="s">
        <v>0</v>
      </c>
      <c r="B5086" s="1">
        <v>44288</v>
      </c>
      <c r="C5086" s="3">
        <v>0.72989006944444446</v>
      </c>
      <c r="D5086" t="s">
        <v>695</v>
      </c>
      <c r="E5086" t="s">
        <v>292</v>
      </c>
      <c r="L5086" t="s">
        <v>305</v>
      </c>
    </row>
    <row r="5087" spans="1:12" x14ac:dyDescent="0.25">
      <c r="A5087" t="s">
        <v>0</v>
      </c>
      <c r="B5087" s="1">
        <v>44288</v>
      </c>
      <c r="C5087" s="3">
        <v>0.72989238425925917</v>
      </c>
      <c r="D5087" t="s">
        <v>695</v>
      </c>
      <c r="E5087" t="s">
        <v>292</v>
      </c>
      <c r="L5087" t="s">
        <v>307</v>
      </c>
    </row>
    <row r="5088" spans="1:12" x14ac:dyDescent="0.25">
      <c r="A5088" t="s">
        <v>0</v>
      </c>
      <c r="B5088" s="1">
        <v>44288</v>
      </c>
      <c r="C5088" s="3">
        <v>0.72989238425925917</v>
      </c>
      <c r="D5088" t="s">
        <v>695</v>
      </c>
      <c r="E5088" t="s">
        <v>292</v>
      </c>
      <c r="L5088" t="s">
        <v>305</v>
      </c>
    </row>
    <row r="5089" spans="1:49" x14ac:dyDescent="0.25">
      <c r="A5089" t="s">
        <v>0</v>
      </c>
      <c r="B5089" s="1">
        <v>44288</v>
      </c>
      <c r="C5089" s="3">
        <v>0.72989843750000005</v>
      </c>
      <c r="D5089" t="s">
        <v>695</v>
      </c>
      <c r="E5089" t="s">
        <v>207</v>
      </c>
      <c r="AS5089" t="s">
        <v>722</v>
      </c>
      <c r="AT5089">
        <v>7.3000000000000001E-3</v>
      </c>
      <c r="AU5089">
        <v>2.0500000000000001E-2</v>
      </c>
      <c r="AV5089">
        <v>9.1000000000000004E-3</v>
      </c>
      <c r="AW5089">
        <v>0.25590000000000002</v>
      </c>
    </row>
    <row r="5090" spans="1:49" x14ac:dyDescent="0.25">
      <c r="A5090" t="s">
        <v>0</v>
      </c>
      <c r="B5090" s="1">
        <v>44288</v>
      </c>
      <c r="C5090" s="3">
        <v>0.72989883101851849</v>
      </c>
      <c r="D5090" t="s">
        <v>695</v>
      </c>
      <c r="E5090" t="s">
        <v>723</v>
      </c>
      <c r="F5090">
        <v>7.3000000000000001E-3</v>
      </c>
      <c r="G5090">
        <v>2.0500000000000001E-2</v>
      </c>
      <c r="H5090">
        <v>9.1000000000000004E-3</v>
      </c>
      <c r="I5090">
        <v>0.25590000000000002</v>
      </c>
    </row>
    <row r="5091" spans="1:49" x14ac:dyDescent="0.25">
      <c r="A5091" t="s">
        <v>0</v>
      </c>
      <c r="B5091" s="1">
        <v>44288</v>
      </c>
      <c r="C5091" s="3">
        <v>0.729894699074074</v>
      </c>
      <c r="D5091" t="s">
        <v>695</v>
      </c>
      <c r="E5091" t="s">
        <v>292</v>
      </c>
      <c r="L5091" t="s">
        <v>308</v>
      </c>
    </row>
    <row r="5092" spans="1:49" x14ac:dyDescent="0.25">
      <c r="A5092" t="s">
        <v>0</v>
      </c>
      <c r="B5092" s="1">
        <v>44288</v>
      </c>
      <c r="C5092" s="3">
        <v>0.72989471064814815</v>
      </c>
      <c r="D5092" t="s">
        <v>695</v>
      </c>
      <c r="E5092" t="s">
        <v>292</v>
      </c>
      <c r="L5092" t="s">
        <v>711</v>
      </c>
    </row>
    <row r="5093" spans="1:49" x14ac:dyDescent="0.25">
      <c r="A5093" t="s">
        <v>0</v>
      </c>
      <c r="B5093" s="1">
        <v>44288</v>
      </c>
      <c r="C5093" s="3">
        <v>0.72989562500000005</v>
      </c>
      <c r="D5093" t="s">
        <v>695</v>
      </c>
      <c r="E5093" t="s">
        <v>144</v>
      </c>
      <c r="R5093" t="s">
        <v>724</v>
      </c>
    </row>
    <row r="5094" spans="1:49" x14ac:dyDescent="0.25">
      <c r="A5094" t="s">
        <v>0</v>
      </c>
      <c r="B5094" s="1">
        <v>44288</v>
      </c>
      <c r="C5094" s="3">
        <v>0.72989952546296299</v>
      </c>
      <c r="D5094" t="s">
        <v>695</v>
      </c>
      <c r="E5094" t="s">
        <v>162</v>
      </c>
      <c r="AN5094" t="s">
        <v>839</v>
      </c>
    </row>
    <row r="5095" spans="1:49" x14ac:dyDescent="0.25">
      <c r="A5095" t="s">
        <v>0</v>
      </c>
      <c r="B5095" s="1">
        <v>44288</v>
      </c>
      <c r="C5095" s="3">
        <v>0.72990024305555556</v>
      </c>
      <c r="D5095" t="s">
        <v>695</v>
      </c>
      <c r="E5095" t="s">
        <v>840</v>
      </c>
    </row>
    <row r="5096" spans="1:49" x14ac:dyDescent="0.25">
      <c r="A5096" t="s">
        <v>0</v>
      </c>
      <c r="B5096" s="1">
        <v>44288</v>
      </c>
      <c r="C5096" s="3">
        <v>0.72989952546296299</v>
      </c>
      <c r="D5096" t="s">
        <v>695</v>
      </c>
      <c r="E5096" t="s">
        <v>162</v>
      </c>
      <c r="AN5096" t="s">
        <v>165</v>
      </c>
    </row>
    <row r="5097" spans="1:49" x14ac:dyDescent="0.25">
      <c r="A5097" t="s">
        <v>0</v>
      </c>
      <c r="B5097" s="1">
        <v>44288</v>
      </c>
      <c r="C5097" s="3">
        <v>0.72990071759259256</v>
      </c>
      <c r="D5097" t="s">
        <v>695</v>
      </c>
      <c r="E5097" t="s">
        <v>279</v>
      </c>
    </row>
    <row r="5098" spans="1:49" x14ac:dyDescent="0.25">
      <c r="A5098" t="s">
        <v>0</v>
      </c>
      <c r="B5098" s="1">
        <v>44288</v>
      </c>
      <c r="C5098" s="3">
        <v>0.72991219907407412</v>
      </c>
      <c r="D5098" t="s">
        <v>695</v>
      </c>
      <c r="E5098" t="s">
        <v>279</v>
      </c>
    </row>
    <row r="5099" spans="1:49" x14ac:dyDescent="0.25">
      <c r="A5099" t="s">
        <v>0</v>
      </c>
      <c r="B5099" s="1">
        <v>44288</v>
      </c>
      <c r="C5099" s="3">
        <v>0.72992377314814816</v>
      </c>
      <c r="D5099" t="s">
        <v>695</v>
      </c>
      <c r="E5099" t="s">
        <v>279</v>
      </c>
    </row>
    <row r="5100" spans="1:49" x14ac:dyDescent="0.25">
      <c r="A5100" t="s">
        <v>0</v>
      </c>
      <c r="B5100" s="1">
        <v>44288</v>
      </c>
      <c r="C5100" s="3">
        <v>0.7299353472222222</v>
      </c>
      <c r="D5100" t="s">
        <v>695</v>
      </c>
      <c r="E5100" t="s">
        <v>279</v>
      </c>
    </row>
    <row r="5101" spans="1:49" x14ac:dyDescent="0.25">
      <c r="A5101" t="s">
        <v>0</v>
      </c>
      <c r="B5101" s="1">
        <v>44288</v>
      </c>
      <c r="C5101" s="3">
        <v>0.72994118055555557</v>
      </c>
      <c r="D5101" t="s">
        <v>695</v>
      </c>
      <c r="E5101" t="s">
        <v>727</v>
      </c>
      <c r="AM5101" t="s">
        <v>841</v>
      </c>
    </row>
    <row r="5102" spans="1:49" x14ac:dyDescent="0.25">
      <c r="A5102" t="s">
        <v>0</v>
      </c>
      <c r="B5102" s="1">
        <v>44288</v>
      </c>
      <c r="C5102" s="3">
        <v>0.72994146990740738</v>
      </c>
      <c r="D5102" t="s">
        <v>695</v>
      </c>
      <c r="E5102" t="s">
        <v>842</v>
      </c>
    </row>
    <row r="5103" spans="1:49" x14ac:dyDescent="0.25">
      <c r="A5103" t="s">
        <v>0</v>
      </c>
      <c r="B5103" s="1">
        <v>44288</v>
      </c>
      <c r="C5103" s="3">
        <v>0.72994178240740748</v>
      </c>
      <c r="D5103" t="s">
        <v>695</v>
      </c>
      <c r="E5103" t="s">
        <v>730</v>
      </c>
    </row>
    <row r="5104" spans="1:49" x14ac:dyDescent="0.25">
      <c r="A5104" t="s">
        <v>0</v>
      </c>
      <c r="B5104" s="1">
        <v>44288</v>
      </c>
      <c r="C5104" s="3">
        <v>0.72994189814814814</v>
      </c>
      <c r="D5104" t="s">
        <v>695</v>
      </c>
      <c r="E5104" t="s">
        <v>731</v>
      </c>
    </row>
    <row r="5105" spans="1:25" x14ac:dyDescent="0.25">
      <c r="A5105" t="s">
        <v>0</v>
      </c>
      <c r="B5105" s="1">
        <v>44288</v>
      </c>
      <c r="C5105" s="3">
        <v>0.72994194444444449</v>
      </c>
      <c r="D5105" t="s">
        <v>695</v>
      </c>
      <c r="E5105" t="s">
        <v>732</v>
      </c>
    </row>
    <row r="5106" spans="1:25" x14ac:dyDescent="0.25">
      <c r="A5106" t="s">
        <v>0</v>
      </c>
      <c r="B5106" s="1">
        <v>44288</v>
      </c>
      <c r="C5106" s="3">
        <v>0.72994215277777774</v>
      </c>
      <c r="D5106" t="s">
        <v>695</v>
      </c>
      <c r="E5106" t="s">
        <v>843</v>
      </c>
    </row>
    <row r="5107" spans="1:25" x14ac:dyDescent="0.25">
      <c r="A5107" t="s">
        <v>0</v>
      </c>
      <c r="B5107" s="1">
        <v>44288</v>
      </c>
      <c r="C5107" s="3">
        <v>0.72994219907407409</v>
      </c>
      <c r="D5107" t="s">
        <v>695</v>
      </c>
      <c r="E5107" t="s">
        <v>734</v>
      </c>
    </row>
    <row r="5108" spans="1:25" x14ac:dyDescent="0.25">
      <c r="A5108" t="s">
        <v>0</v>
      </c>
      <c r="B5108" s="1">
        <v>44288</v>
      </c>
      <c r="C5108" s="3">
        <v>0.72994234953703707</v>
      </c>
      <c r="D5108" t="s">
        <v>695</v>
      </c>
      <c r="E5108" t="s">
        <v>735</v>
      </c>
    </row>
    <row r="5109" spans="1:25" x14ac:dyDescent="0.25">
      <c r="A5109" t="s">
        <v>0</v>
      </c>
      <c r="B5109" s="1">
        <v>44288</v>
      </c>
      <c r="C5109" s="3">
        <v>0.72994248842592591</v>
      </c>
      <c r="D5109" t="s">
        <v>695</v>
      </c>
      <c r="E5109" t="s">
        <v>736</v>
      </c>
    </row>
    <row r="5110" spans="1:25" x14ac:dyDescent="0.25">
      <c r="A5110" t="s">
        <v>0</v>
      </c>
      <c r="B5110" s="1">
        <v>44288</v>
      </c>
      <c r="C5110" s="3">
        <v>0.7299427083333333</v>
      </c>
      <c r="D5110" t="s">
        <v>695</v>
      </c>
      <c r="E5110" t="s">
        <v>361</v>
      </c>
    </row>
    <row r="5111" spans="1:25" x14ac:dyDescent="0.25">
      <c r="A5111" t="s">
        <v>0</v>
      </c>
      <c r="B5111" s="1">
        <v>44288</v>
      </c>
      <c r="C5111" s="3">
        <v>0.72994281250000004</v>
      </c>
    </row>
    <row r="5112" spans="1:25" x14ac:dyDescent="0.25">
      <c r="A5112" t="s">
        <v>0</v>
      </c>
      <c r="B5112" s="1">
        <v>44288</v>
      </c>
      <c r="C5112" s="3">
        <v>0.72994118055555557</v>
      </c>
      <c r="D5112" t="s">
        <v>695</v>
      </c>
      <c r="E5112" t="s">
        <v>286</v>
      </c>
      <c r="F5112">
        <v>41.130001</v>
      </c>
      <c r="G5112">
        <v>71.256247000000002</v>
      </c>
      <c r="H5112">
        <v>32.5</v>
      </c>
      <c r="I5112">
        <v>166.5</v>
      </c>
      <c r="R5112" t="s">
        <v>844</v>
      </c>
      <c r="S5112">
        <v>41.130001</v>
      </c>
      <c r="T5112">
        <v>41.199185999999997</v>
      </c>
      <c r="U5112">
        <v>-8.9890000000000005E-3</v>
      </c>
      <c r="V5112">
        <v>7.9999000000000001E-2</v>
      </c>
      <c r="W5112">
        <v>1.4999999999999999E-2</v>
      </c>
      <c r="X5112">
        <v>-4.2265999999999998E-2</v>
      </c>
      <c r="Y5112">
        <v>3000</v>
      </c>
    </row>
    <row r="5113" spans="1:25" x14ac:dyDescent="0.25">
      <c r="A5113" t="s">
        <v>0</v>
      </c>
      <c r="B5113" s="1">
        <v>44288</v>
      </c>
      <c r="C5113" s="3">
        <v>0.72994692129629624</v>
      </c>
      <c r="D5113" t="s">
        <v>695</v>
      </c>
      <c r="E5113" t="s">
        <v>279</v>
      </c>
    </row>
    <row r="5114" spans="1:25" x14ac:dyDescent="0.25">
      <c r="A5114" t="s">
        <v>0</v>
      </c>
      <c r="B5114" s="1">
        <v>44288</v>
      </c>
      <c r="C5114" s="3">
        <v>0.72995849537037039</v>
      </c>
      <c r="D5114" t="s">
        <v>695</v>
      </c>
      <c r="E5114" t="s">
        <v>279</v>
      </c>
    </row>
    <row r="5115" spans="1:25" x14ac:dyDescent="0.25">
      <c r="A5115" t="s">
        <v>0</v>
      </c>
      <c r="B5115" s="1">
        <v>44288</v>
      </c>
      <c r="C5115" s="3">
        <v>0.72997006944444454</v>
      </c>
      <c r="D5115" t="s">
        <v>695</v>
      </c>
      <c r="E5115" t="s">
        <v>279</v>
      </c>
    </row>
    <row r="5116" spans="1:25" x14ac:dyDescent="0.25">
      <c r="A5116" t="s">
        <v>0</v>
      </c>
      <c r="B5116" s="1">
        <v>44288</v>
      </c>
      <c r="C5116" s="3">
        <v>0.72997736111111111</v>
      </c>
      <c r="D5116" t="s">
        <v>695</v>
      </c>
      <c r="E5116" t="s">
        <v>362</v>
      </c>
    </row>
    <row r="5117" spans="1:25" x14ac:dyDescent="0.25">
      <c r="A5117" t="s">
        <v>0</v>
      </c>
      <c r="B5117" s="1">
        <v>44288</v>
      </c>
      <c r="C5117" s="3">
        <v>0.72997747685185177</v>
      </c>
      <c r="D5117" t="s">
        <v>695</v>
      </c>
      <c r="E5117" t="s">
        <v>361</v>
      </c>
    </row>
    <row r="5118" spans="1:25" x14ac:dyDescent="0.25">
      <c r="A5118" t="s">
        <v>0</v>
      </c>
      <c r="B5118" s="1">
        <v>44288</v>
      </c>
      <c r="C5118" s="3">
        <v>0.72997939814814805</v>
      </c>
      <c r="D5118" t="s">
        <v>695</v>
      </c>
      <c r="E5118" t="s">
        <v>171</v>
      </c>
    </row>
    <row r="5119" spans="1:25" x14ac:dyDescent="0.25">
      <c r="A5119" t="s">
        <v>0</v>
      </c>
      <c r="B5119" s="1">
        <v>44288</v>
      </c>
      <c r="C5119" s="3">
        <v>0.72998165509259261</v>
      </c>
      <c r="D5119" t="s">
        <v>695</v>
      </c>
      <c r="E5119" t="s">
        <v>279</v>
      </c>
    </row>
    <row r="5120" spans="1:25" x14ac:dyDescent="0.25">
      <c r="A5120" t="s">
        <v>0</v>
      </c>
      <c r="B5120" s="1">
        <v>44288</v>
      </c>
      <c r="C5120" s="3">
        <v>0.72999322916666676</v>
      </c>
      <c r="D5120" t="s">
        <v>695</v>
      </c>
      <c r="E5120" t="s">
        <v>279</v>
      </c>
    </row>
    <row r="5121" spans="1:29" x14ac:dyDescent="0.25">
      <c r="A5121" t="s">
        <v>0</v>
      </c>
      <c r="B5121" s="1">
        <v>44288</v>
      </c>
      <c r="C5121" s="3">
        <v>0.73000480324074069</v>
      </c>
      <c r="D5121" t="s">
        <v>695</v>
      </c>
      <c r="E5121" t="s">
        <v>279</v>
      </c>
    </row>
    <row r="5122" spans="1:29" x14ac:dyDescent="0.25">
      <c r="A5122" t="s">
        <v>0</v>
      </c>
      <c r="B5122" s="1">
        <v>44288</v>
      </c>
      <c r="C5122" s="3">
        <v>0.73000496527777781</v>
      </c>
      <c r="D5122" t="s">
        <v>695</v>
      </c>
      <c r="E5122" t="s">
        <v>280</v>
      </c>
      <c r="F5122">
        <v>41.130001</v>
      </c>
      <c r="G5122">
        <v>71.273309999999995</v>
      </c>
      <c r="H5122">
        <v>32.6</v>
      </c>
      <c r="I5122">
        <v>5</v>
      </c>
      <c r="J5122">
        <v>302.23841900000002</v>
      </c>
      <c r="K5122">
        <v>8907.6584430000003</v>
      </c>
      <c r="M5122">
        <v>32.6</v>
      </c>
      <c r="N5122">
        <v>174.5</v>
      </c>
      <c r="O5122">
        <v>181.31209699999999</v>
      </c>
      <c r="P5122">
        <v>890.725551</v>
      </c>
      <c r="Z5122">
        <v>1279.7299800000001</v>
      </c>
      <c r="AA5122">
        <v>14.67</v>
      </c>
      <c r="AB5122">
        <v>53.820999</v>
      </c>
      <c r="AC5122">
        <v>14.67</v>
      </c>
    </row>
    <row r="5123" spans="1:29" x14ac:dyDescent="0.25">
      <c r="A5123" t="s">
        <v>0</v>
      </c>
      <c r="B5123" s="1">
        <v>44288</v>
      </c>
      <c r="C5123" s="3">
        <v>0.73000627314814814</v>
      </c>
      <c r="D5123" t="s">
        <v>695</v>
      </c>
      <c r="E5123" t="s">
        <v>281</v>
      </c>
    </row>
    <row r="5124" spans="1:29" x14ac:dyDescent="0.25">
      <c r="A5124" t="s">
        <v>0</v>
      </c>
      <c r="B5124" s="1">
        <v>44288</v>
      </c>
      <c r="C5124" s="3">
        <v>0.73001560185185188</v>
      </c>
      <c r="D5124" t="s">
        <v>695</v>
      </c>
      <c r="E5124" t="s">
        <v>362</v>
      </c>
    </row>
    <row r="5125" spans="1:29" x14ac:dyDescent="0.25">
      <c r="A5125" t="s">
        <v>0</v>
      </c>
      <c r="B5125" s="1">
        <v>44288</v>
      </c>
      <c r="C5125" s="3">
        <v>0.73000638888888891</v>
      </c>
      <c r="D5125" t="s">
        <v>695</v>
      </c>
      <c r="E5125" t="s">
        <v>292</v>
      </c>
      <c r="L5125" t="s">
        <v>304</v>
      </c>
    </row>
    <row r="5126" spans="1:29" x14ac:dyDescent="0.25">
      <c r="A5126" t="s">
        <v>0</v>
      </c>
      <c r="B5126" s="1">
        <v>44288</v>
      </c>
      <c r="C5126" s="3">
        <v>0.73000640046296306</v>
      </c>
      <c r="D5126" t="s">
        <v>695</v>
      </c>
      <c r="E5126" t="s">
        <v>292</v>
      </c>
      <c r="L5126" t="s">
        <v>305</v>
      </c>
    </row>
    <row r="5127" spans="1:29" x14ac:dyDescent="0.25">
      <c r="A5127" t="s">
        <v>0</v>
      </c>
      <c r="B5127" s="1">
        <v>44288</v>
      </c>
      <c r="C5127" s="3">
        <v>0.73000865740740739</v>
      </c>
      <c r="D5127" t="s">
        <v>695</v>
      </c>
      <c r="E5127" t="s">
        <v>292</v>
      </c>
      <c r="L5127" t="s">
        <v>306</v>
      </c>
    </row>
    <row r="5128" spans="1:29" x14ac:dyDescent="0.25">
      <c r="A5128" t="s">
        <v>0</v>
      </c>
      <c r="B5128" s="1">
        <v>44288</v>
      </c>
      <c r="C5128" s="3">
        <v>0.73000866898148153</v>
      </c>
      <c r="D5128" t="s">
        <v>695</v>
      </c>
      <c r="E5128" t="s">
        <v>292</v>
      </c>
      <c r="L5128" t="s">
        <v>305</v>
      </c>
    </row>
    <row r="5129" spans="1:29" x14ac:dyDescent="0.25">
      <c r="A5129" t="s">
        <v>0</v>
      </c>
      <c r="B5129" s="1">
        <v>44288</v>
      </c>
      <c r="C5129" s="3">
        <v>0.73001098379629636</v>
      </c>
      <c r="D5129" t="s">
        <v>695</v>
      </c>
      <c r="E5129" t="s">
        <v>292</v>
      </c>
      <c r="L5129" t="s">
        <v>307</v>
      </c>
    </row>
    <row r="5130" spans="1:29" x14ac:dyDescent="0.25">
      <c r="A5130" t="s">
        <v>0</v>
      </c>
      <c r="B5130" s="1">
        <v>44288</v>
      </c>
      <c r="C5130" s="3">
        <v>0.73001099537037029</v>
      </c>
      <c r="D5130" t="s">
        <v>695</v>
      </c>
      <c r="E5130" t="s">
        <v>292</v>
      </c>
      <c r="L5130" t="s">
        <v>305</v>
      </c>
    </row>
    <row r="5131" spans="1:29" x14ac:dyDescent="0.25">
      <c r="A5131" t="s">
        <v>0</v>
      </c>
      <c r="B5131" s="1">
        <v>44288</v>
      </c>
      <c r="C5131" s="3">
        <v>0.73001329861111108</v>
      </c>
      <c r="D5131" t="s">
        <v>695</v>
      </c>
      <c r="E5131" t="s">
        <v>292</v>
      </c>
      <c r="L5131" t="s">
        <v>308</v>
      </c>
    </row>
    <row r="5132" spans="1:29" x14ac:dyDescent="0.25">
      <c r="A5132" t="s">
        <v>0</v>
      </c>
      <c r="B5132" s="1">
        <v>44288</v>
      </c>
      <c r="C5132" s="3">
        <v>0.73001332175925926</v>
      </c>
      <c r="D5132" t="s">
        <v>695</v>
      </c>
      <c r="E5132" t="s">
        <v>292</v>
      </c>
      <c r="L5132" t="s">
        <v>711</v>
      </c>
    </row>
    <row r="5133" spans="1:29" x14ac:dyDescent="0.25">
      <c r="A5133" t="s">
        <v>0</v>
      </c>
      <c r="B5133" s="1">
        <v>44288</v>
      </c>
      <c r="C5133" s="3">
        <v>0.73001774305555556</v>
      </c>
      <c r="D5133" t="s">
        <v>695</v>
      </c>
      <c r="E5133" t="s">
        <v>279</v>
      </c>
    </row>
    <row r="5134" spans="1:29" x14ac:dyDescent="0.25">
      <c r="A5134" t="s">
        <v>0</v>
      </c>
      <c r="B5134" s="1">
        <v>44288</v>
      </c>
      <c r="C5134" s="3">
        <v>0.73001791666666671</v>
      </c>
      <c r="D5134" t="s">
        <v>695</v>
      </c>
      <c r="E5134" t="s">
        <v>361</v>
      </c>
    </row>
    <row r="5135" spans="1:29" x14ac:dyDescent="0.25">
      <c r="A5135" t="s">
        <v>0</v>
      </c>
      <c r="B5135" s="1">
        <v>44288</v>
      </c>
      <c r="C5135" s="3">
        <v>0.73001991898148155</v>
      </c>
      <c r="D5135" t="s">
        <v>695</v>
      </c>
      <c r="E5135" t="s">
        <v>363</v>
      </c>
    </row>
    <row r="5136" spans="1:29" x14ac:dyDescent="0.25">
      <c r="A5136" t="s">
        <v>0</v>
      </c>
      <c r="B5136" s="1">
        <v>44288</v>
      </c>
      <c r="C5136" s="3">
        <v>0.73002083333333323</v>
      </c>
      <c r="D5136" t="s">
        <v>695</v>
      </c>
      <c r="E5136" t="s">
        <v>845</v>
      </c>
    </row>
    <row r="5137" spans="1:5" x14ac:dyDescent="0.25">
      <c r="A5137" t="s">
        <v>0</v>
      </c>
      <c r="B5137" s="1">
        <v>44288</v>
      </c>
      <c r="C5137" s="3">
        <v>0.73002925925925932</v>
      </c>
      <c r="D5137" t="s">
        <v>695</v>
      </c>
      <c r="E5137" t="s">
        <v>279</v>
      </c>
    </row>
    <row r="5138" spans="1:5" x14ac:dyDescent="0.25">
      <c r="A5138" t="s">
        <v>0</v>
      </c>
      <c r="B5138" s="1">
        <v>44288</v>
      </c>
      <c r="C5138" s="3">
        <v>0.73004083333333336</v>
      </c>
      <c r="D5138" t="s">
        <v>695</v>
      </c>
      <c r="E5138" t="s">
        <v>279</v>
      </c>
    </row>
    <row r="5139" spans="1:5" x14ac:dyDescent="0.25">
      <c r="A5139" t="s">
        <v>0</v>
      </c>
      <c r="B5139" s="1">
        <v>44288</v>
      </c>
      <c r="C5139" s="3">
        <v>0.7300524074074074</v>
      </c>
      <c r="D5139" t="s">
        <v>695</v>
      </c>
      <c r="E5139" t="s">
        <v>279</v>
      </c>
    </row>
    <row r="5140" spans="1:5" x14ac:dyDescent="0.25">
      <c r="A5140" t="s">
        <v>0</v>
      </c>
      <c r="B5140" s="1">
        <v>44288</v>
      </c>
      <c r="C5140" s="3">
        <v>0.73006398148148144</v>
      </c>
      <c r="D5140" t="s">
        <v>695</v>
      </c>
      <c r="E5140" t="s">
        <v>279</v>
      </c>
    </row>
    <row r="5141" spans="1:5" x14ac:dyDescent="0.25">
      <c r="A5141" t="s">
        <v>0</v>
      </c>
      <c r="B5141" s="1">
        <v>44288</v>
      </c>
      <c r="C5141" s="3">
        <v>0.73007556712962962</v>
      </c>
      <c r="D5141" t="s">
        <v>695</v>
      </c>
      <c r="E5141" t="s">
        <v>279</v>
      </c>
    </row>
    <row r="5142" spans="1:5" x14ac:dyDescent="0.25">
      <c r="A5142" t="s">
        <v>0</v>
      </c>
      <c r="B5142" s="1">
        <v>44288</v>
      </c>
      <c r="C5142" s="3">
        <v>0.73008714120370366</v>
      </c>
      <c r="D5142" t="s">
        <v>695</v>
      </c>
      <c r="E5142" t="s">
        <v>279</v>
      </c>
    </row>
    <row r="5143" spans="1:5" x14ac:dyDescent="0.25">
      <c r="A5143" t="s">
        <v>0</v>
      </c>
      <c r="B5143" s="1">
        <v>44288</v>
      </c>
      <c r="C5143" s="3">
        <v>0.73009277777777781</v>
      </c>
      <c r="D5143" t="s">
        <v>695</v>
      </c>
      <c r="E5143" t="s">
        <v>846</v>
      </c>
    </row>
    <row r="5144" spans="1:5" x14ac:dyDescent="0.25">
      <c r="A5144" t="s">
        <v>0</v>
      </c>
      <c r="B5144" s="1">
        <v>44288</v>
      </c>
      <c r="C5144" s="3">
        <v>0.7300933101851852</v>
      </c>
      <c r="D5144" t="s">
        <v>695</v>
      </c>
      <c r="E5144" t="s">
        <v>847</v>
      </c>
    </row>
    <row r="5145" spans="1:5" x14ac:dyDescent="0.25">
      <c r="A5145" t="s">
        <v>0</v>
      </c>
      <c r="B5145" s="1">
        <v>44288</v>
      </c>
      <c r="C5145" s="3">
        <v>0.7300938194444444</v>
      </c>
      <c r="D5145" t="s">
        <v>695</v>
      </c>
      <c r="E5145" t="s">
        <v>848</v>
      </c>
    </row>
    <row r="5146" spans="1:5" x14ac:dyDescent="0.25">
      <c r="A5146" t="s">
        <v>0</v>
      </c>
      <c r="B5146" s="1">
        <v>44288</v>
      </c>
      <c r="C5146" s="3">
        <v>0.73009399305555556</v>
      </c>
      <c r="D5146" t="s">
        <v>695</v>
      </c>
      <c r="E5146" t="s">
        <v>742</v>
      </c>
    </row>
    <row r="5147" spans="1:5" x14ac:dyDescent="0.25">
      <c r="A5147" t="s">
        <v>0</v>
      </c>
      <c r="B5147" s="1">
        <v>44288</v>
      </c>
      <c r="C5147" s="3">
        <v>0.73009405092592594</v>
      </c>
      <c r="D5147" t="s">
        <v>695</v>
      </c>
      <c r="E5147" t="s">
        <v>743</v>
      </c>
    </row>
    <row r="5148" spans="1:5" x14ac:dyDescent="0.25">
      <c r="A5148" t="s">
        <v>0</v>
      </c>
      <c r="B5148" s="1">
        <v>44288</v>
      </c>
      <c r="C5148" s="3">
        <v>0.7300942245370371</v>
      </c>
      <c r="D5148" t="s">
        <v>695</v>
      </c>
      <c r="E5148" t="s">
        <v>361</v>
      </c>
    </row>
    <row r="5149" spans="1:5" x14ac:dyDescent="0.25">
      <c r="A5149" t="s">
        <v>0</v>
      </c>
      <c r="B5149" s="1">
        <v>44288</v>
      </c>
      <c r="C5149" s="3">
        <v>0.73009626157407403</v>
      </c>
      <c r="D5149" t="s">
        <v>695</v>
      </c>
      <c r="E5149" t="s">
        <v>363</v>
      </c>
    </row>
    <row r="5150" spans="1:5" x14ac:dyDescent="0.25">
      <c r="A5150" t="s">
        <v>0</v>
      </c>
      <c r="B5150" s="1">
        <v>44288</v>
      </c>
      <c r="C5150" s="3">
        <v>0.73009714120370373</v>
      </c>
      <c r="D5150" t="s">
        <v>695</v>
      </c>
      <c r="E5150" t="s">
        <v>849</v>
      </c>
    </row>
    <row r="5151" spans="1:5" x14ac:dyDescent="0.25">
      <c r="A5151" t="s">
        <v>0</v>
      </c>
      <c r="B5151" s="1">
        <v>44288</v>
      </c>
      <c r="C5151" s="3">
        <v>0.73009871527777781</v>
      </c>
      <c r="D5151" t="s">
        <v>695</v>
      </c>
      <c r="E5151" t="s">
        <v>279</v>
      </c>
    </row>
    <row r="5152" spans="1:5" x14ac:dyDescent="0.25">
      <c r="A5152" t="s">
        <v>0</v>
      </c>
      <c r="B5152" s="1">
        <v>44288</v>
      </c>
      <c r="C5152" s="3">
        <v>0.73011028935185196</v>
      </c>
      <c r="D5152" t="s">
        <v>695</v>
      </c>
      <c r="E5152" t="s">
        <v>279</v>
      </c>
    </row>
    <row r="5153" spans="1:29" x14ac:dyDescent="0.25">
      <c r="A5153" t="s">
        <v>0</v>
      </c>
      <c r="B5153" s="1">
        <v>44288</v>
      </c>
      <c r="C5153" s="3">
        <v>0.73012187500000003</v>
      </c>
      <c r="D5153" t="s">
        <v>695</v>
      </c>
      <c r="E5153" t="s">
        <v>279</v>
      </c>
    </row>
    <row r="5154" spans="1:29" x14ac:dyDescent="0.25">
      <c r="A5154" t="s">
        <v>0</v>
      </c>
      <c r="B5154" s="1">
        <v>44288</v>
      </c>
      <c r="C5154" s="3">
        <v>0.73012202546296301</v>
      </c>
      <c r="D5154" t="s">
        <v>695</v>
      </c>
      <c r="E5154" t="s">
        <v>280</v>
      </c>
      <c r="F5154">
        <v>41.130001</v>
      </c>
      <c r="G5154">
        <v>71.259547999999995</v>
      </c>
      <c r="H5154">
        <v>32.6</v>
      </c>
      <c r="I5154">
        <v>5</v>
      </c>
      <c r="J5154">
        <v>302.30268899999999</v>
      </c>
      <c r="K5154">
        <v>8990.6628149999997</v>
      </c>
      <c r="M5154">
        <v>32.6</v>
      </c>
      <c r="N5154">
        <v>179.5</v>
      </c>
      <c r="O5154">
        <v>183.64365699999999</v>
      </c>
      <c r="P5154">
        <v>899.02598799999998</v>
      </c>
      <c r="Z5154">
        <v>1279.6999510000001</v>
      </c>
      <c r="AA5154">
        <v>14.64</v>
      </c>
      <c r="AB5154">
        <v>54.150002000000001</v>
      </c>
      <c r="AC5154">
        <v>14.64</v>
      </c>
    </row>
    <row r="5155" spans="1:29" x14ac:dyDescent="0.25">
      <c r="A5155" t="s">
        <v>0</v>
      </c>
      <c r="B5155" s="1">
        <v>44288</v>
      </c>
      <c r="C5155" s="3">
        <v>0.73012333333333335</v>
      </c>
      <c r="D5155" t="s">
        <v>695</v>
      </c>
      <c r="E5155" t="s">
        <v>281</v>
      </c>
    </row>
    <row r="5156" spans="1:29" x14ac:dyDescent="0.25">
      <c r="A5156" t="s">
        <v>0</v>
      </c>
      <c r="B5156" s="1">
        <v>44288</v>
      </c>
      <c r="C5156" s="3">
        <v>0.73012344907407412</v>
      </c>
      <c r="D5156" t="s">
        <v>695</v>
      </c>
      <c r="E5156" t="s">
        <v>292</v>
      </c>
      <c r="L5156" t="s">
        <v>304</v>
      </c>
    </row>
    <row r="5157" spans="1:29" x14ac:dyDescent="0.25">
      <c r="A5157" t="s">
        <v>0</v>
      </c>
      <c r="B5157" s="1">
        <v>44288</v>
      </c>
      <c r="C5157" s="3">
        <v>0.73012346064814826</v>
      </c>
      <c r="D5157" t="s">
        <v>695</v>
      </c>
      <c r="E5157" t="s">
        <v>292</v>
      </c>
      <c r="L5157" t="s">
        <v>305</v>
      </c>
    </row>
    <row r="5158" spans="1:29" x14ac:dyDescent="0.25">
      <c r="A5158" t="s">
        <v>0</v>
      </c>
      <c r="B5158" s="1">
        <v>44288</v>
      </c>
      <c r="C5158" s="3">
        <v>0.73012571759259259</v>
      </c>
      <c r="D5158" t="s">
        <v>695</v>
      </c>
      <c r="E5158" t="s">
        <v>292</v>
      </c>
      <c r="L5158" t="s">
        <v>306</v>
      </c>
    </row>
    <row r="5159" spans="1:29" x14ac:dyDescent="0.25">
      <c r="A5159" t="s">
        <v>0</v>
      </c>
      <c r="B5159" s="1">
        <v>44288</v>
      </c>
      <c r="C5159" s="3">
        <v>0.73012572916666674</v>
      </c>
      <c r="D5159" t="s">
        <v>695</v>
      </c>
      <c r="E5159" t="s">
        <v>292</v>
      </c>
      <c r="L5159" t="s">
        <v>305</v>
      </c>
    </row>
    <row r="5160" spans="1:29" x14ac:dyDescent="0.25">
      <c r="A5160" t="s">
        <v>0</v>
      </c>
      <c r="B5160" s="1">
        <v>44288</v>
      </c>
      <c r="C5160" s="3">
        <v>0.73012804398148157</v>
      </c>
      <c r="D5160" t="s">
        <v>695</v>
      </c>
      <c r="E5160" t="s">
        <v>292</v>
      </c>
      <c r="L5160" t="s">
        <v>307</v>
      </c>
    </row>
    <row r="5161" spans="1:29" x14ac:dyDescent="0.25">
      <c r="A5161" t="s">
        <v>0</v>
      </c>
      <c r="B5161" s="1">
        <v>44288</v>
      </c>
      <c r="C5161" s="3">
        <v>0.73012805555555549</v>
      </c>
      <c r="D5161" t="s">
        <v>695</v>
      </c>
      <c r="E5161" t="s">
        <v>292</v>
      </c>
      <c r="L5161" t="s">
        <v>305</v>
      </c>
    </row>
    <row r="5162" spans="1:29" x14ac:dyDescent="0.25">
      <c r="A5162" t="s">
        <v>0</v>
      </c>
      <c r="B5162" s="1">
        <v>44288</v>
      </c>
      <c r="C5162" s="3">
        <v>0.73013037037037032</v>
      </c>
      <c r="D5162" t="s">
        <v>695</v>
      </c>
      <c r="E5162" t="s">
        <v>292</v>
      </c>
      <c r="L5162" t="s">
        <v>308</v>
      </c>
    </row>
    <row r="5163" spans="1:29" x14ac:dyDescent="0.25">
      <c r="A5163" t="s">
        <v>0</v>
      </c>
      <c r="B5163" s="1">
        <v>44288</v>
      </c>
      <c r="C5163" s="3">
        <v>0.73013038194444446</v>
      </c>
      <c r="D5163" t="s">
        <v>695</v>
      </c>
      <c r="E5163" t="s">
        <v>292</v>
      </c>
      <c r="L5163" t="s">
        <v>711</v>
      </c>
    </row>
    <row r="5164" spans="1:29" x14ac:dyDescent="0.25">
      <c r="A5164" t="s">
        <v>0</v>
      </c>
      <c r="B5164" s="1">
        <v>44288</v>
      </c>
      <c r="C5164" s="3">
        <v>0.73013468749999999</v>
      </c>
      <c r="D5164" t="s">
        <v>695</v>
      </c>
      <c r="E5164" t="s">
        <v>279</v>
      </c>
    </row>
    <row r="5165" spans="1:29" x14ac:dyDescent="0.25">
      <c r="A5165" t="s">
        <v>0</v>
      </c>
      <c r="B5165" s="1">
        <v>44288</v>
      </c>
      <c r="C5165" s="3">
        <v>0.73014619212962961</v>
      </c>
      <c r="D5165" t="s">
        <v>695</v>
      </c>
      <c r="E5165" t="s">
        <v>279</v>
      </c>
    </row>
    <row r="5166" spans="1:29" x14ac:dyDescent="0.25">
      <c r="A5166" t="s">
        <v>0</v>
      </c>
      <c r="B5166" s="1">
        <v>44288</v>
      </c>
      <c r="C5166" s="3">
        <v>0.73015777777777779</v>
      </c>
      <c r="D5166" t="s">
        <v>695</v>
      </c>
      <c r="E5166" t="s">
        <v>279</v>
      </c>
    </row>
    <row r="5167" spans="1:29" x14ac:dyDescent="0.25">
      <c r="A5167" t="s">
        <v>0</v>
      </c>
      <c r="B5167" s="1">
        <v>44288</v>
      </c>
      <c r="C5167" s="3">
        <v>0.73016825231481475</v>
      </c>
      <c r="D5167" t="s">
        <v>695</v>
      </c>
      <c r="E5167" t="s">
        <v>850</v>
      </c>
    </row>
    <row r="5168" spans="1:29" x14ac:dyDescent="0.25">
      <c r="A5168" t="s">
        <v>0</v>
      </c>
      <c r="B5168" s="1">
        <v>44288</v>
      </c>
      <c r="C5168" s="3">
        <v>0.73016840277777773</v>
      </c>
      <c r="D5168" t="s">
        <v>695</v>
      </c>
      <c r="E5168" t="s">
        <v>851</v>
      </c>
    </row>
    <row r="5169" spans="1:29" x14ac:dyDescent="0.25">
      <c r="A5169" t="s">
        <v>0</v>
      </c>
      <c r="B5169" s="1">
        <v>44288</v>
      </c>
      <c r="C5169" s="3">
        <v>0.7301689583333334</v>
      </c>
      <c r="D5169" t="s">
        <v>695</v>
      </c>
      <c r="E5169" t="s">
        <v>747</v>
      </c>
    </row>
    <row r="5170" spans="1:29" x14ac:dyDescent="0.25">
      <c r="A5170" t="s">
        <v>0</v>
      </c>
      <c r="B5170" s="1">
        <v>44288</v>
      </c>
      <c r="C5170" s="3">
        <v>0.73016914351851847</v>
      </c>
      <c r="D5170" t="s">
        <v>695</v>
      </c>
      <c r="E5170" t="s">
        <v>852</v>
      </c>
    </row>
    <row r="5171" spans="1:29" x14ac:dyDescent="0.25">
      <c r="A5171" t="s">
        <v>0</v>
      </c>
      <c r="B5171" s="1">
        <v>44288</v>
      </c>
      <c r="C5171" s="3">
        <v>0.73016923611111118</v>
      </c>
      <c r="D5171" t="s">
        <v>695</v>
      </c>
      <c r="E5171" t="s">
        <v>794</v>
      </c>
    </row>
    <row r="5172" spans="1:29" x14ac:dyDescent="0.25">
      <c r="A5172" t="s">
        <v>0</v>
      </c>
      <c r="B5172" s="1">
        <v>44288</v>
      </c>
      <c r="C5172" s="3">
        <v>0.73016956018518508</v>
      </c>
      <c r="D5172" t="s">
        <v>695</v>
      </c>
      <c r="E5172" t="s">
        <v>279</v>
      </c>
    </row>
    <row r="5173" spans="1:29" x14ac:dyDescent="0.25">
      <c r="A5173" t="s">
        <v>0</v>
      </c>
      <c r="B5173" s="1">
        <v>44288</v>
      </c>
      <c r="C5173" s="3">
        <v>0.73016972222222221</v>
      </c>
      <c r="D5173" t="s">
        <v>695</v>
      </c>
      <c r="E5173" t="s">
        <v>742</v>
      </c>
    </row>
    <row r="5174" spans="1:29" x14ac:dyDescent="0.25">
      <c r="A5174" t="s">
        <v>0</v>
      </c>
      <c r="B5174" s="1">
        <v>44288</v>
      </c>
      <c r="C5174" s="3">
        <v>0.73018113425925923</v>
      </c>
      <c r="D5174" t="s">
        <v>695</v>
      </c>
      <c r="E5174" t="s">
        <v>279</v>
      </c>
    </row>
    <row r="5175" spans="1:29" x14ac:dyDescent="0.25">
      <c r="A5175" t="s">
        <v>0</v>
      </c>
      <c r="B5175" s="1">
        <v>44288</v>
      </c>
      <c r="C5175" s="3">
        <v>0.73019271990740731</v>
      </c>
      <c r="D5175" t="s">
        <v>695</v>
      </c>
      <c r="E5175" t="s">
        <v>279</v>
      </c>
    </row>
    <row r="5176" spans="1:29" x14ac:dyDescent="0.25">
      <c r="A5176" t="s">
        <v>0</v>
      </c>
      <c r="B5176" s="1">
        <v>44288</v>
      </c>
      <c r="C5176" s="3">
        <v>0.73020429398148146</v>
      </c>
      <c r="D5176" t="s">
        <v>695</v>
      </c>
      <c r="E5176" t="s">
        <v>279</v>
      </c>
    </row>
    <row r="5177" spans="1:29" x14ac:dyDescent="0.25">
      <c r="A5177" t="s">
        <v>0</v>
      </c>
      <c r="B5177" s="1">
        <v>44288</v>
      </c>
      <c r="C5177" s="3">
        <v>0.73021586805555561</v>
      </c>
      <c r="D5177" t="s">
        <v>695</v>
      </c>
      <c r="E5177" t="s">
        <v>279</v>
      </c>
    </row>
    <row r="5178" spans="1:29" x14ac:dyDescent="0.25">
      <c r="A5178" t="s">
        <v>0</v>
      </c>
      <c r="B5178" s="1">
        <v>44288</v>
      </c>
      <c r="C5178" s="3">
        <v>0.73022744212962964</v>
      </c>
      <c r="D5178" t="s">
        <v>695</v>
      </c>
      <c r="E5178" t="s">
        <v>279</v>
      </c>
    </row>
    <row r="5179" spans="1:29" x14ac:dyDescent="0.25">
      <c r="A5179" t="s">
        <v>0</v>
      </c>
      <c r="B5179" s="1">
        <v>44288</v>
      </c>
      <c r="C5179" s="3">
        <v>0.73023901620370368</v>
      </c>
      <c r="D5179" t="s">
        <v>695</v>
      </c>
      <c r="E5179" t="s">
        <v>279</v>
      </c>
    </row>
    <row r="5180" spans="1:29" x14ac:dyDescent="0.25">
      <c r="A5180" t="s">
        <v>0</v>
      </c>
      <c r="B5180" s="1">
        <v>44288</v>
      </c>
      <c r="C5180" s="3">
        <v>0.7302392129629629</v>
      </c>
      <c r="D5180" t="s">
        <v>695</v>
      </c>
      <c r="E5180" t="s">
        <v>280</v>
      </c>
      <c r="F5180">
        <v>41.130001</v>
      </c>
      <c r="G5180">
        <v>71.233438000000007</v>
      </c>
      <c r="H5180">
        <v>32.6</v>
      </c>
      <c r="I5180">
        <v>5</v>
      </c>
      <c r="J5180">
        <v>302.35515400000003</v>
      </c>
      <c r="K5180">
        <v>9073.6671860000006</v>
      </c>
      <c r="M5180">
        <v>32.6</v>
      </c>
      <c r="N5180">
        <v>173.5</v>
      </c>
      <c r="O5180">
        <v>185.43508600000001</v>
      </c>
      <c r="P5180">
        <v>907.32642499999997</v>
      </c>
      <c r="Z5180">
        <v>1279.650024</v>
      </c>
      <c r="AA5180">
        <v>14.62</v>
      </c>
      <c r="AB5180">
        <v>53.912998000000002</v>
      </c>
      <c r="AC5180">
        <v>14.62</v>
      </c>
    </row>
    <row r="5181" spans="1:29" x14ac:dyDescent="0.25">
      <c r="A5181" t="s">
        <v>0</v>
      </c>
      <c r="B5181" s="1">
        <v>44288</v>
      </c>
      <c r="C5181" s="3">
        <v>0.73024049768518517</v>
      </c>
      <c r="D5181" t="s">
        <v>695</v>
      </c>
      <c r="E5181" t="s">
        <v>281</v>
      </c>
    </row>
    <row r="5182" spans="1:29" x14ac:dyDescent="0.25">
      <c r="A5182" t="s">
        <v>0</v>
      </c>
      <c r="B5182" s="1">
        <v>44288</v>
      </c>
      <c r="C5182" s="3">
        <v>0.73024061342592594</v>
      </c>
      <c r="D5182" t="s">
        <v>695</v>
      </c>
      <c r="E5182" t="s">
        <v>292</v>
      </c>
      <c r="L5182" t="s">
        <v>304</v>
      </c>
    </row>
    <row r="5183" spans="1:29" x14ac:dyDescent="0.25">
      <c r="A5183" t="s">
        <v>0</v>
      </c>
      <c r="B5183" s="1">
        <v>44288</v>
      </c>
      <c r="C5183" s="3">
        <v>0.73024061342592594</v>
      </c>
      <c r="D5183" t="s">
        <v>695</v>
      </c>
      <c r="E5183" t="s">
        <v>292</v>
      </c>
      <c r="L5183" t="s">
        <v>305</v>
      </c>
    </row>
    <row r="5184" spans="1:29" x14ac:dyDescent="0.25">
      <c r="A5184" t="s">
        <v>0</v>
      </c>
      <c r="B5184" s="1">
        <v>44288</v>
      </c>
      <c r="C5184" s="3">
        <v>0.73024287037037039</v>
      </c>
      <c r="D5184" t="s">
        <v>695</v>
      </c>
      <c r="E5184" t="s">
        <v>292</v>
      </c>
      <c r="L5184" t="s">
        <v>306</v>
      </c>
    </row>
    <row r="5185" spans="1:29" x14ac:dyDescent="0.25">
      <c r="A5185" t="s">
        <v>0</v>
      </c>
      <c r="B5185" s="1">
        <v>44288</v>
      </c>
      <c r="C5185" s="3">
        <v>0.73024288194444453</v>
      </c>
      <c r="D5185" t="s">
        <v>695</v>
      </c>
      <c r="E5185" t="s">
        <v>292</v>
      </c>
      <c r="L5185" t="s">
        <v>305</v>
      </c>
    </row>
    <row r="5186" spans="1:29" x14ac:dyDescent="0.25">
      <c r="A5186" t="s">
        <v>0</v>
      </c>
      <c r="B5186" s="1">
        <v>44288</v>
      </c>
      <c r="C5186" s="3">
        <v>0.73024520833333328</v>
      </c>
      <c r="D5186" t="s">
        <v>695</v>
      </c>
      <c r="E5186" t="s">
        <v>292</v>
      </c>
      <c r="L5186" t="s">
        <v>307</v>
      </c>
    </row>
    <row r="5187" spans="1:29" x14ac:dyDescent="0.25">
      <c r="A5187" t="s">
        <v>0</v>
      </c>
      <c r="B5187" s="1">
        <v>44288</v>
      </c>
      <c r="C5187" s="3">
        <v>0.73024521990740743</v>
      </c>
      <c r="D5187" t="s">
        <v>695</v>
      </c>
      <c r="E5187" t="s">
        <v>292</v>
      </c>
      <c r="L5187" t="s">
        <v>305</v>
      </c>
    </row>
    <row r="5188" spans="1:29" x14ac:dyDescent="0.25">
      <c r="A5188" t="s">
        <v>0</v>
      </c>
      <c r="B5188" s="1">
        <v>44288</v>
      </c>
      <c r="C5188" s="3">
        <v>0.73024752314814811</v>
      </c>
      <c r="D5188" t="s">
        <v>695</v>
      </c>
      <c r="E5188" t="s">
        <v>292</v>
      </c>
      <c r="L5188" t="s">
        <v>308</v>
      </c>
    </row>
    <row r="5189" spans="1:29" x14ac:dyDescent="0.25">
      <c r="A5189" t="s">
        <v>0</v>
      </c>
      <c r="B5189" s="1">
        <v>44288</v>
      </c>
      <c r="C5189" s="3">
        <v>0.73024753472222226</v>
      </c>
      <c r="D5189" t="s">
        <v>695</v>
      </c>
      <c r="E5189" t="s">
        <v>292</v>
      </c>
      <c r="L5189" t="s">
        <v>711</v>
      </c>
    </row>
    <row r="5190" spans="1:29" x14ac:dyDescent="0.25">
      <c r="A5190" t="s">
        <v>0</v>
      </c>
      <c r="B5190" s="1">
        <v>44288</v>
      </c>
      <c r="C5190" s="3">
        <v>0.73025185185185182</v>
      </c>
      <c r="D5190" t="s">
        <v>695</v>
      </c>
      <c r="E5190" t="s">
        <v>279</v>
      </c>
    </row>
    <row r="5191" spans="1:29" x14ac:dyDescent="0.25">
      <c r="A5191" t="s">
        <v>0</v>
      </c>
      <c r="B5191" s="1">
        <v>44288</v>
      </c>
      <c r="C5191" s="3">
        <v>0.73026342592592597</v>
      </c>
      <c r="D5191" t="s">
        <v>695</v>
      </c>
      <c r="E5191" t="s">
        <v>279</v>
      </c>
    </row>
    <row r="5192" spans="1:29" x14ac:dyDescent="0.25">
      <c r="A5192" t="s">
        <v>0</v>
      </c>
      <c r="B5192" s="1">
        <v>44288</v>
      </c>
      <c r="C5192" s="3">
        <v>0.7302749999999999</v>
      </c>
      <c r="D5192" t="s">
        <v>695</v>
      </c>
      <c r="E5192" t="s">
        <v>279</v>
      </c>
    </row>
    <row r="5193" spans="1:29" x14ac:dyDescent="0.25">
      <c r="A5193" t="s">
        <v>0</v>
      </c>
      <c r="B5193" s="1">
        <v>44288</v>
      </c>
      <c r="C5193" s="3">
        <v>0.73028657407407405</v>
      </c>
      <c r="D5193" t="s">
        <v>695</v>
      </c>
      <c r="E5193" t="s">
        <v>279</v>
      </c>
    </row>
    <row r="5194" spans="1:29" x14ac:dyDescent="0.25">
      <c r="A5194" t="s">
        <v>0</v>
      </c>
      <c r="B5194" s="1">
        <v>44288</v>
      </c>
      <c r="C5194" s="3">
        <v>0.73029815972222212</v>
      </c>
      <c r="D5194" t="s">
        <v>695</v>
      </c>
      <c r="E5194" t="s">
        <v>279</v>
      </c>
    </row>
    <row r="5195" spans="1:29" x14ac:dyDescent="0.25">
      <c r="A5195" t="s">
        <v>0</v>
      </c>
      <c r="B5195" s="1">
        <v>44288</v>
      </c>
      <c r="C5195" s="3">
        <v>0.73030973379629627</v>
      </c>
      <c r="D5195" t="s">
        <v>695</v>
      </c>
      <c r="E5195" t="s">
        <v>279</v>
      </c>
    </row>
    <row r="5196" spans="1:29" x14ac:dyDescent="0.25">
      <c r="A5196" t="s">
        <v>0</v>
      </c>
      <c r="B5196" s="1">
        <v>44288</v>
      </c>
      <c r="C5196" s="3">
        <v>0.73032130787037042</v>
      </c>
      <c r="D5196" t="s">
        <v>695</v>
      </c>
      <c r="E5196" t="s">
        <v>279</v>
      </c>
    </row>
    <row r="5197" spans="1:29" x14ac:dyDescent="0.25">
      <c r="A5197" t="s">
        <v>0</v>
      </c>
      <c r="B5197" s="1">
        <v>44288</v>
      </c>
      <c r="C5197" s="3">
        <v>0.73033288194444446</v>
      </c>
      <c r="D5197" t="s">
        <v>695</v>
      </c>
      <c r="E5197" t="s">
        <v>279</v>
      </c>
    </row>
    <row r="5198" spans="1:29" x14ac:dyDescent="0.25">
      <c r="A5198" t="s">
        <v>0</v>
      </c>
      <c r="B5198" s="1">
        <v>44288</v>
      </c>
      <c r="C5198" s="3">
        <v>0.73034446759259264</v>
      </c>
      <c r="D5198" t="s">
        <v>695</v>
      </c>
      <c r="E5198" t="s">
        <v>279</v>
      </c>
    </row>
    <row r="5199" spans="1:29" x14ac:dyDescent="0.25">
      <c r="A5199" t="s">
        <v>0</v>
      </c>
      <c r="B5199" s="1">
        <v>44288</v>
      </c>
      <c r="C5199" s="3">
        <v>0.73035604166666668</v>
      </c>
      <c r="D5199" t="s">
        <v>695</v>
      </c>
      <c r="E5199" t="s">
        <v>279</v>
      </c>
    </row>
    <row r="5200" spans="1:29" x14ac:dyDescent="0.25">
      <c r="A5200" t="s">
        <v>0</v>
      </c>
      <c r="B5200" s="1">
        <v>44288</v>
      </c>
      <c r="C5200" s="3">
        <v>0.73035620370370369</v>
      </c>
      <c r="D5200" t="s">
        <v>695</v>
      </c>
      <c r="E5200" t="s">
        <v>280</v>
      </c>
      <c r="F5200">
        <v>41.130001</v>
      </c>
      <c r="G5200">
        <v>71.253962000000001</v>
      </c>
      <c r="H5200">
        <v>32.6</v>
      </c>
      <c r="I5200">
        <v>5</v>
      </c>
      <c r="J5200">
        <v>302.42073599999998</v>
      </c>
      <c r="K5200">
        <v>9156.5372459999999</v>
      </c>
      <c r="M5200">
        <v>32.6</v>
      </c>
      <c r="N5200">
        <v>164.5</v>
      </c>
      <c r="O5200">
        <v>187.17850899999999</v>
      </c>
      <c r="P5200">
        <v>915.61343099999999</v>
      </c>
      <c r="Z5200">
        <v>1279.650024</v>
      </c>
      <c r="AA5200">
        <v>14.58</v>
      </c>
      <c r="AB5200">
        <v>53.688999000000003</v>
      </c>
      <c r="AC5200">
        <v>14.58</v>
      </c>
    </row>
    <row r="5201" spans="1:12" x14ac:dyDescent="0.25">
      <c r="A5201" t="s">
        <v>0</v>
      </c>
      <c r="B5201" s="1">
        <v>44288</v>
      </c>
      <c r="C5201" s="3">
        <v>0.73035752314814817</v>
      </c>
      <c r="D5201" t="s">
        <v>695</v>
      </c>
      <c r="E5201" t="s">
        <v>281</v>
      </c>
    </row>
    <row r="5202" spans="1:12" x14ac:dyDescent="0.25">
      <c r="A5202" t="s">
        <v>0</v>
      </c>
      <c r="B5202" s="1">
        <v>44288</v>
      </c>
      <c r="C5202" s="3">
        <v>0.73035763888888894</v>
      </c>
      <c r="D5202" t="s">
        <v>695</v>
      </c>
      <c r="E5202" t="s">
        <v>292</v>
      </c>
      <c r="L5202" t="s">
        <v>304</v>
      </c>
    </row>
    <row r="5203" spans="1:12" x14ac:dyDescent="0.25">
      <c r="A5203" t="s">
        <v>0</v>
      </c>
      <c r="B5203" s="1">
        <v>44288</v>
      </c>
      <c r="C5203" s="3">
        <v>0.73035763888888894</v>
      </c>
      <c r="D5203" t="s">
        <v>695</v>
      </c>
      <c r="E5203" t="s">
        <v>292</v>
      </c>
      <c r="L5203" t="s">
        <v>305</v>
      </c>
    </row>
    <row r="5204" spans="1:12" x14ac:dyDescent="0.25">
      <c r="A5204" t="s">
        <v>0</v>
      </c>
      <c r="B5204" s="1">
        <v>44288</v>
      </c>
      <c r="C5204" s="3">
        <v>0.73035989583333327</v>
      </c>
      <c r="D5204" t="s">
        <v>695</v>
      </c>
      <c r="E5204" t="s">
        <v>292</v>
      </c>
      <c r="L5204" t="s">
        <v>306</v>
      </c>
    </row>
    <row r="5205" spans="1:12" x14ac:dyDescent="0.25">
      <c r="A5205" t="s">
        <v>0</v>
      </c>
      <c r="B5205" s="1">
        <v>44288</v>
      </c>
      <c r="C5205" s="3">
        <v>0.73035990740740742</v>
      </c>
      <c r="D5205" t="s">
        <v>695</v>
      </c>
      <c r="E5205" t="s">
        <v>292</v>
      </c>
      <c r="L5205" t="s">
        <v>305</v>
      </c>
    </row>
    <row r="5206" spans="1:12" x14ac:dyDescent="0.25">
      <c r="A5206" t="s">
        <v>0</v>
      </c>
      <c r="B5206" s="1">
        <v>44288</v>
      </c>
      <c r="C5206" s="3">
        <v>0.73036223379629639</v>
      </c>
      <c r="D5206" t="s">
        <v>695</v>
      </c>
      <c r="E5206" t="s">
        <v>292</v>
      </c>
      <c r="L5206" t="s">
        <v>307</v>
      </c>
    </row>
    <row r="5207" spans="1:12" x14ac:dyDescent="0.25">
      <c r="A5207" t="s">
        <v>0</v>
      </c>
      <c r="B5207" s="1">
        <v>44288</v>
      </c>
      <c r="C5207" s="3">
        <v>0.73036224537037031</v>
      </c>
      <c r="D5207" t="s">
        <v>695</v>
      </c>
      <c r="E5207" t="s">
        <v>292</v>
      </c>
      <c r="L5207" t="s">
        <v>305</v>
      </c>
    </row>
    <row r="5208" spans="1:12" x14ac:dyDescent="0.25">
      <c r="A5208" t="s">
        <v>0</v>
      </c>
      <c r="B5208" s="1">
        <v>44288</v>
      </c>
      <c r="C5208" s="3">
        <v>0.73036454861111111</v>
      </c>
      <c r="D5208" t="s">
        <v>695</v>
      </c>
      <c r="E5208" t="s">
        <v>292</v>
      </c>
      <c r="L5208" t="s">
        <v>308</v>
      </c>
    </row>
    <row r="5209" spans="1:12" x14ac:dyDescent="0.25">
      <c r="A5209" t="s">
        <v>0</v>
      </c>
      <c r="B5209" s="1">
        <v>44288</v>
      </c>
      <c r="C5209" s="3">
        <v>0.73036456018518514</v>
      </c>
      <c r="D5209" t="s">
        <v>695</v>
      </c>
      <c r="E5209" t="s">
        <v>292</v>
      </c>
      <c r="L5209" t="s">
        <v>711</v>
      </c>
    </row>
    <row r="5210" spans="1:12" x14ac:dyDescent="0.25">
      <c r="A5210" t="s">
        <v>0</v>
      </c>
      <c r="B5210" s="1">
        <v>44288</v>
      </c>
      <c r="C5210" s="3">
        <v>0.7303688078703704</v>
      </c>
      <c r="D5210" t="s">
        <v>695</v>
      </c>
      <c r="E5210" t="s">
        <v>279</v>
      </c>
    </row>
    <row r="5211" spans="1:12" x14ac:dyDescent="0.25">
      <c r="A5211" t="s">
        <v>0</v>
      </c>
      <c r="B5211" s="1">
        <v>44288</v>
      </c>
      <c r="C5211" s="3">
        <v>0.73038038194444443</v>
      </c>
      <c r="D5211" t="s">
        <v>695</v>
      </c>
      <c r="E5211" t="s">
        <v>279</v>
      </c>
    </row>
    <row r="5212" spans="1:12" x14ac:dyDescent="0.25">
      <c r="A5212" t="s">
        <v>0</v>
      </c>
      <c r="B5212" s="1">
        <v>44288</v>
      </c>
      <c r="C5212" s="3">
        <v>0.73039195601851858</v>
      </c>
      <c r="D5212" t="s">
        <v>695</v>
      </c>
      <c r="E5212" t="s">
        <v>279</v>
      </c>
    </row>
    <row r="5213" spans="1:12" x14ac:dyDescent="0.25">
      <c r="A5213" t="s">
        <v>0</v>
      </c>
      <c r="B5213" s="1">
        <v>44288</v>
      </c>
      <c r="C5213" s="3">
        <v>0.73040353009259251</v>
      </c>
      <c r="D5213" t="s">
        <v>695</v>
      </c>
      <c r="E5213" t="s">
        <v>279</v>
      </c>
    </row>
    <row r="5214" spans="1:12" x14ac:dyDescent="0.25">
      <c r="A5214" t="s">
        <v>0</v>
      </c>
      <c r="B5214" s="1">
        <v>44288</v>
      </c>
      <c r="C5214" s="3">
        <v>0.73041511574074081</v>
      </c>
      <c r="D5214" t="s">
        <v>695</v>
      </c>
      <c r="E5214" t="s">
        <v>279</v>
      </c>
    </row>
    <row r="5215" spans="1:12" x14ac:dyDescent="0.25">
      <c r="A5215" t="s">
        <v>0</v>
      </c>
      <c r="B5215" s="1">
        <v>44288</v>
      </c>
      <c r="C5215" s="3">
        <v>0.73042668981481473</v>
      </c>
      <c r="D5215" t="s">
        <v>695</v>
      </c>
      <c r="E5215" t="s">
        <v>279</v>
      </c>
    </row>
    <row r="5216" spans="1:12" x14ac:dyDescent="0.25">
      <c r="A5216" t="s">
        <v>0</v>
      </c>
      <c r="B5216" s="1">
        <v>44288</v>
      </c>
      <c r="C5216" s="3">
        <v>0.73043826388888888</v>
      </c>
      <c r="D5216" t="s">
        <v>695</v>
      </c>
      <c r="E5216" t="s">
        <v>279</v>
      </c>
    </row>
    <row r="5217" spans="1:29" x14ac:dyDescent="0.25">
      <c r="A5217" t="s">
        <v>0</v>
      </c>
      <c r="B5217" s="1">
        <v>44288</v>
      </c>
      <c r="C5217" s="3">
        <v>0.73044983796296303</v>
      </c>
      <c r="D5217" t="s">
        <v>695</v>
      </c>
      <c r="E5217" t="s">
        <v>279</v>
      </c>
    </row>
    <row r="5218" spans="1:29" x14ac:dyDescent="0.25">
      <c r="A5218" t="s">
        <v>0</v>
      </c>
      <c r="B5218" s="1">
        <v>44288</v>
      </c>
      <c r="C5218" s="3">
        <v>0.73046141203703707</v>
      </c>
      <c r="D5218" t="s">
        <v>695</v>
      </c>
      <c r="E5218" t="s">
        <v>279</v>
      </c>
    </row>
    <row r="5219" spans="1:29" x14ac:dyDescent="0.25">
      <c r="A5219" t="s">
        <v>0</v>
      </c>
      <c r="B5219" s="1">
        <v>44288</v>
      </c>
      <c r="C5219" s="3">
        <v>0.73047299768518525</v>
      </c>
      <c r="D5219" t="s">
        <v>695</v>
      </c>
      <c r="E5219" t="s">
        <v>279</v>
      </c>
    </row>
    <row r="5220" spans="1:29" x14ac:dyDescent="0.25">
      <c r="A5220" t="s">
        <v>0</v>
      </c>
      <c r="B5220" s="1">
        <v>44288</v>
      </c>
      <c r="C5220" s="3">
        <v>0.73047315972222215</v>
      </c>
      <c r="D5220" t="s">
        <v>695</v>
      </c>
      <c r="E5220" t="s">
        <v>280</v>
      </c>
      <c r="F5220">
        <v>41.130001</v>
      </c>
      <c r="G5220">
        <v>71.249080000000006</v>
      </c>
      <c r="H5220">
        <v>32.6</v>
      </c>
      <c r="I5220">
        <v>5</v>
      </c>
      <c r="J5220">
        <v>302.48107099999999</v>
      </c>
      <c r="K5220">
        <v>9239.4073069999995</v>
      </c>
      <c r="M5220">
        <v>32.6</v>
      </c>
      <c r="N5220">
        <v>164</v>
      </c>
      <c r="O5220">
        <v>188.84730099999999</v>
      </c>
      <c r="P5220">
        <v>923.90043700000001</v>
      </c>
      <c r="Z5220">
        <v>1279.4799800000001</v>
      </c>
      <c r="AA5220">
        <v>14.56</v>
      </c>
      <c r="AB5220">
        <v>53.561999999999998</v>
      </c>
      <c r="AC5220">
        <v>14.56</v>
      </c>
    </row>
    <row r="5221" spans="1:29" x14ac:dyDescent="0.25">
      <c r="A5221" t="s">
        <v>0</v>
      </c>
      <c r="B5221" s="1">
        <v>44288</v>
      </c>
      <c r="C5221" s="3">
        <v>0.73047444444444443</v>
      </c>
      <c r="D5221" t="s">
        <v>695</v>
      </c>
      <c r="E5221" t="s">
        <v>281</v>
      </c>
    </row>
    <row r="5222" spans="1:29" x14ac:dyDescent="0.25">
      <c r="A5222" t="s">
        <v>0</v>
      </c>
      <c r="B5222" s="1">
        <v>44288</v>
      </c>
      <c r="C5222" s="3">
        <v>0.73047456018518508</v>
      </c>
      <c r="D5222" t="s">
        <v>695</v>
      </c>
      <c r="E5222" t="s">
        <v>292</v>
      </c>
      <c r="L5222" t="s">
        <v>304</v>
      </c>
    </row>
    <row r="5223" spans="1:29" x14ac:dyDescent="0.25">
      <c r="A5223" t="s">
        <v>0</v>
      </c>
      <c r="B5223" s="1">
        <v>44288</v>
      </c>
      <c r="C5223" s="3">
        <v>0.73047456018518508</v>
      </c>
      <c r="D5223" t="s">
        <v>695</v>
      </c>
      <c r="E5223" t="s">
        <v>292</v>
      </c>
      <c r="L5223" t="s">
        <v>305</v>
      </c>
    </row>
    <row r="5224" spans="1:29" x14ac:dyDescent="0.25">
      <c r="A5224" t="s">
        <v>0</v>
      </c>
      <c r="B5224" s="1">
        <v>44288</v>
      </c>
      <c r="C5224" s="3">
        <v>0.73047682870370367</v>
      </c>
      <c r="D5224" t="s">
        <v>695</v>
      </c>
      <c r="E5224" t="s">
        <v>292</v>
      </c>
      <c r="L5224" t="s">
        <v>306</v>
      </c>
    </row>
    <row r="5225" spans="1:29" x14ac:dyDescent="0.25">
      <c r="A5225" t="s">
        <v>0</v>
      </c>
      <c r="B5225" s="1">
        <v>44288</v>
      </c>
      <c r="C5225" s="3">
        <v>0.73047682870370367</v>
      </c>
      <c r="D5225" t="s">
        <v>695</v>
      </c>
      <c r="E5225" t="s">
        <v>292</v>
      </c>
      <c r="L5225" t="s">
        <v>305</v>
      </c>
    </row>
    <row r="5226" spans="1:29" x14ac:dyDescent="0.25">
      <c r="A5226" t="s">
        <v>0</v>
      </c>
      <c r="B5226" s="1">
        <v>44288</v>
      </c>
      <c r="C5226" s="3">
        <v>0.73047915509259254</v>
      </c>
      <c r="D5226" t="s">
        <v>695</v>
      </c>
      <c r="E5226" t="s">
        <v>292</v>
      </c>
      <c r="L5226" t="s">
        <v>307</v>
      </c>
    </row>
    <row r="5227" spans="1:29" x14ac:dyDescent="0.25">
      <c r="A5227" t="s">
        <v>0</v>
      </c>
      <c r="B5227" s="1">
        <v>44288</v>
      </c>
      <c r="C5227" s="3">
        <v>0.73047915509259254</v>
      </c>
      <c r="D5227" t="s">
        <v>695</v>
      </c>
      <c r="E5227" t="s">
        <v>292</v>
      </c>
      <c r="L5227" t="s">
        <v>305</v>
      </c>
    </row>
    <row r="5228" spans="1:29" x14ac:dyDescent="0.25">
      <c r="A5228" t="s">
        <v>0</v>
      </c>
      <c r="B5228" s="1">
        <v>44288</v>
      </c>
      <c r="C5228" s="3">
        <v>0.73048146990740737</v>
      </c>
      <c r="D5228" t="s">
        <v>695</v>
      </c>
      <c r="E5228" t="s">
        <v>292</v>
      </c>
      <c r="L5228" t="s">
        <v>308</v>
      </c>
    </row>
    <row r="5229" spans="1:29" x14ac:dyDescent="0.25">
      <c r="A5229" t="s">
        <v>0</v>
      </c>
      <c r="B5229" s="1">
        <v>44288</v>
      </c>
      <c r="C5229" s="3">
        <v>0.73048148148148151</v>
      </c>
      <c r="D5229" t="s">
        <v>695</v>
      </c>
      <c r="E5229" t="s">
        <v>292</v>
      </c>
      <c r="L5229" t="s">
        <v>711</v>
      </c>
    </row>
    <row r="5230" spans="1:29" x14ac:dyDescent="0.25">
      <c r="A5230" t="s">
        <v>0</v>
      </c>
      <c r="B5230" s="1">
        <v>44288</v>
      </c>
      <c r="C5230" s="3">
        <v>0.73048579861111118</v>
      </c>
      <c r="D5230" t="s">
        <v>695</v>
      </c>
      <c r="E5230" t="s">
        <v>279</v>
      </c>
    </row>
    <row r="5231" spans="1:29" x14ac:dyDescent="0.25">
      <c r="A5231" t="s">
        <v>0</v>
      </c>
      <c r="B5231" s="1">
        <v>44288</v>
      </c>
      <c r="C5231" s="3">
        <v>0.73049730324074069</v>
      </c>
      <c r="D5231" t="s">
        <v>695</v>
      </c>
      <c r="E5231" t="s">
        <v>279</v>
      </c>
    </row>
    <row r="5232" spans="1:29" x14ac:dyDescent="0.25">
      <c r="A5232" t="s">
        <v>0</v>
      </c>
      <c r="B5232" s="1">
        <v>44288</v>
      </c>
      <c r="C5232" s="3">
        <v>0.73050887731481484</v>
      </c>
      <c r="D5232" t="s">
        <v>695</v>
      </c>
      <c r="E5232" t="s">
        <v>279</v>
      </c>
    </row>
    <row r="5233" spans="1:5" x14ac:dyDescent="0.25">
      <c r="A5233" t="s">
        <v>0</v>
      </c>
      <c r="B5233" s="1">
        <v>44288</v>
      </c>
      <c r="C5233" s="3">
        <v>0.73052045138888888</v>
      </c>
      <c r="D5233" t="s">
        <v>695</v>
      </c>
      <c r="E5233" t="s">
        <v>279</v>
      </c>
    </row>
    <row r="5234" spans="1:5" x14ac:dyDescent="0.25">
      <c r="A5234" t="s">
        <v>0</v>
      </c>
      <c r="B5234" s="1">
        <v>44288</v>
      </c>
      <c r="C5234" s="3">
        <v>0.73053203703703706</v>
      </c>
      <c r="D5234" t="s">
        <v>695</v>
      </c>
      <c r="E5234" t="s">
        <v>279</v>
      </c>
    </row>
    <row r="5235" spans="1:5" x14ac:dyDescent="0.25">
      <c r="A5235" t="s">
        <v>0</v>
      </c>
      <c r="B5235" s="1">
        <v>44288</v>
      </c>
      <c r="C5235" s="3">
        <v>0.7305436111111111</v>
      </c>
      <c r="D5235" t="s">
        <v>695</v>
      </c>
      <c r="E5235" t="s">
        <v>279</v>
      </c>
    </row>
    <row r="5236" spans="1:5" x14ac:dyDescent="0.25">
      <c r="A5236" t="s">
        <v>0</v>
      </c>
      <c r="B5236" s="1">
        <v>44288</v>
      </c>
      <c r="C5236" s="3">
        <v>0.73055518518518525</v>
      </c>
      <c r="D5236" t="s">
        <v>695</v>
      </c>
      <c r="E5236" t="s">
        <v>279</v>
      </c>
    </row>
    <row r="5237" spans="1:5" x14ac:dyDescent="0.25">
      <c r="A5237" t="s">
        <v>0</v>
      </c>
      <c r="B5237" s="1">
        <v>44288</v>
      </c>
      <c r="C5237" s="3">
        <v>0.73056675925925918</v>
      </c>
      <c r="D5237" t="s">
        <v>695</v>
      </c>
      <c r="E5237" t="s">
        <v>279</v>
      </c>
    </row>
    <row r="5238" spans="1:5" x14ac:dyDescent="0.25">
      <c r="A5238" t="s">
        <v>0</v>
      </c>
      <c r="B5238" s="1">
        <v>44288</v>
      </c>
      <c r="C5238" s="3">
        <v>0.73057070601851848</v>
      </c>
      <c r="D5238" t="s">
        <v>695</v>
      </c>
      <c r="E5238" t="s">
        <v>712</v>
      </c>
    </row>
    <row r="5239" spans="1:5" x14ac:dyDescent="0.25">
      <c r="A5239" t="s">
        <v>0</v>
      </c>
      <c r="B5239" s="1">
        <v>44288</v>
      </c>
      <c r="C5239" s="3">
        <v>0.73057075231481472</v>
      </c>
      <c r="D5239" t="s">
        <v>695</v>
      </c>
      <c r="E5239" t="s">
        <v>713</v>
      </c>
    </row>
    <row r="5240" spans="1:5" x14ac:dyDescent="0.25">
      <c r="A5240" t="s">
        <v>0</v>
      </c>
      <c r="B5240" s="1">
        <v>44288</v>
      </c>
      <c r="C5240" s="3">
        <v>0.73057834490740747</v>
      </c>
      <c r="D5240" t="s">
        <v>695</v>
      </c>
      <c r="E5240" t="s">
        <v>279</v>
      </c>
    </row>
    <row r="5241" spans="1:5" x14ac:dyDescent="0.25">
      <c r="A5241" t="s">
        <v>0</v>
      </c>
      <c r="B5241" s="1">
        <v>44288</v>
      </c>
      <c r="C5241" s="3">
        <v>0.73058273148148156</v>
      </c>
      <c r="D5241" t="s">
        <v>695</v>
      </c>
      <c r="E5241" t="s">
        <v>714</v>
      </c>
    </row>
    <row r="5242" spans="1:5" x14ac:dyDescent="0.25">
      <c r="A5242" t="s">
        <v>0</v>
      </c>
      <c r="B5242" s="1">
        <v>44288</v>
      </c>
      <c r="C5242" s="3">
        <v>0.73058276620370366</v>
      </c>
      <c r="D5242" t="s">
        <v>695</v>
      </c>
      <c r="E5242" t="s">
        <v>715</v>
      </c>
    </row>
    <row r="5243" spans="1:5" x14ac:dyDescent="0.25">
      <c r="A5243" t="s">
        <v>0</v>
      </c>
      <c r="B5243" s="1">
        <v>44288</v>
      </c>
      <c r="C5243" s="3">
        <v>0.7305829976851852</v>
      </c>
      <c r="D5243" t="s">
        <v>695</v>
      </c>
      <c r="E5243" t="s">
        <v>716</v>
      </c>
    </row>
    <row r="5244" spans="1:5" x14ac:dyDescent="0.25">
      <c r="A5244" t="s">
        <v>0</v>
      </c>
      <c r="B5244" s="1">
        <v>44288</v>
      </c>
      <c r="C5244" s="3">
        <v>0.7305830324074073</v>
      </c>
      <c r="D5244" t="s">
        <v>695</v>
      </c>
      <c r="E5244" t="s">
        <v>717</v>
      </c>
    </row>
    <row r="5245" spans="1:5" x14ac:dyDescent="0.25">
      <c r="A5245" t="s">
        <v>0</v>
      </c>
      <c r="B5245" s="1">
        <v>44288</v>
      </c>
      <c r="C5245" s="3">
        <v>0.73058321759259259</v>
      </c>
      <c r="D5245" t="s">
        <v>695</v>
      </c>
      <c r="E5245" t="s">
        <v>718</v>
      </c>
    </row>
    <row r="5246" spans="1:5" x14ac:dyDescent="0.25">
      <c r="A5246" t="s">
        <v>0</v>
      </c>
      <c r="B5246" s="1">
        <v>44288</v>
      </c>
      <c r="C5246" s="3">
        <v>0.73058341435185181</v>
      </c>
      <c r="D5246" t="s">
        <v>695</v>
      </c>
      <c r="E5246" t="s">
        <v>719</v>
      </c>
    </row>
    <row r="5247" spans="1:5" x14ac:dyDescent="0.25">
      <c r="A5247" t="s">
        <v>0</v>
      </c>
      <c r="B5247" s="1">
        <v>44288</v>
      </c>
      <c r="C5247" s="3">
        <v>0.73058356481481479</v>
      </c>
      <c r="D5247" t="s">
        <v>695</v>
      </c>
      <c r="E5247" t="s">
        <v>720</v>
      </c>
    </row>
    <row r="5248" spans="1:5" x14ac:dyDescent="0.25">
      <c r="A5248" t="s">
        <v>0</v>
      </c>
      <c r="B5248" s="1">
        <v>44288</v>
      </c>
      <c r="C5248" s="3">
        <v>0.73058515046296302</v>
      </c>
      <c r="D5248" t="s">
        <v>695</v>
      </c>
      <c r="E5248" t="s">
        <v>721</v>
      </c>
    </row>
    <row r="5249" spans="1:49" x14ac:dyDescent="0.25">
      <c r="A5249" t="s">
        <v>0</v>
      </c>
      <c r="B5249" s="1">
        <v>44288</v>
      </c>
      <c r="C5249" s="3">
        <v>0.73058518518518512</v>
      </c>
      <c r="D5249" t="s">
        <v>695</v>
      </c>
      <c r="E5249" t="s">
        <v>277</v>
      </c>
    </row>
    <row r="5250" spans="1:49" x14ac:dyDescent="0.25">
      <c r="A5250" t="s">
        <v>0</v>
      </c>
      <c r="B5250" s="1">
        <v>44288</v>
      </c>
      <c r="C5250" s="3">
        <v>0.7305899189814814</v>
      </c>
      <c r="D5250" t="s">
        <v>695</v>
      </c>
      <c r="E5250" t="s">
        <v>279</v>
      </c>
    </row>
    <row r="5251" spans="1:49" x14ac:dyDescent="0.25">
      <c r="A5251" t="s">
        <v>0</v>
      </c>
      <c r="B5251" s="1">
        <v>44288</v>
      </c>
      <c r="C5251" s="3">
        <v>0.73059008101851852</v>
      </c>
      <c r="D5251" t="s">
        <v>695</v>
      </c>
      <c r="E5251" t="s">
        <v>280</v>
      </c>
      <c r="F5251">
        <v>41.130001</v>
      </c>
      <c r="G5251">
        <v>71.258821999999995</v>
      </c>
      <c r="H5251">
        <v>32.6</v>
      </c>
      <c r="I5251">
        <v>5</v>
      </c>
      <c r="J5251">
        <v>302.53484800000001</v>
      </c>
      <c r="K5251">
        <v>9322.4116780000004</v>
      </c>
      <c r="M5251">
        <v>32.6</v>
      </c>
      <c r="N5251">
        <v>182.5</v>
      </c>
      <c r="O5251">
        <v>190.527503</v>
      </c>
      <c r="P5251">
        <v>932.18744300000003</v>
      </c>
      <c r="Z5251">
        <v>1279.4799800000001</v>
      </c>
      <c r="AA5251">
        <v>14.52</v>
      </c>
      <c r="AB5251">
        <v>54.125</v>
      </c>
      <c r="AC5251">
        <v>14.52</v>
      </c>
    </row>
    <row r="5252" spans="1:49" x14ac:dyDescent="0.25">
      <c r="A5252" t="s">
        <v>0</v>
      </c>
      <c r="B5252" s="1">
        <v>44288</v>
      </c>
      <c r="C5252" s="3">
        <v>0.73059148148148145</v>
      </c>
      <c r="D5252" t="s">
        <v>695</v>
      </c>
      <c r="E5252" t="s">
        <v>281</v>
      </c>
    </row>
    <row r="5253" spans="1:49" x14ac:dyDescent="0.25">
      <c r="A5253" t="s">
        <v>0</v>
      </c>
      <c r="B5253" s="1">
        <v>44288</v>
      </c>
      <c r="C5253" s="3">
        <v>0.73060081018518519</v>
      </c>
      <c r="D5253" t="s">
        <v>695</v>
      </c>
      <c r="E5253" t="s">
        <v>207</v>
      </c>
      <c r="AS5253" t="s">
        <v>722</v>
      </c>
      <c r="AT5253">
        <v>5.1999999999999998E-3</v>
      </c>
      <c r="AU5253">
        <v>1.9599999999999999E-2</v>
      </c>
      <c r="AV5253">
        <v>6.7000000000000002E-3</v>
      </c>
      <c r="AW5253">
        <v>0.2505</v>
      </c>
    </row>
    <row r="5254" spans="1:49" x14ac:dyDescent="0.25">
      <c r="A5254" t="s">
        <v>0</v>
      </c>
      <c r="B5254" s="1">
        <v>44288</v>
      </c>
      <c r="C5254" s="3">
        <v>0.73060118055555556</v>
      </c>
      <c r="D5254" t="s">
        <v>695</v>
      </c>
      <c r="E5254" t="s">
        <v>723</v>
      </c>
      <c r="F5254">
        <v>5.1999999999999998E-3</v>
      </c>
      <c r="G5254">
        <v>1.9599999999999999E-2</v>
      </c>
      <c r="H5254">
        <v>6.7000000000000002E-3</v>
      </c>
      <c r="I5254">
        <v>0.2505</v>
      </c>
    </row>
    <row r="5255" spans="1:49" x14ac:dyDescent="0.25">
      <c r="A5255" t="s">
        <v>0</v>
      </c>
      <c r="B5255" s="1">
        <v>44288</v>
      </c>
      <c r="C5255" s="3">
        <v>0.73059188657407415</v>
      </c>
      <c r="D5255" t="s">
        <v>695</v>
      </c>
      <c r="E5255" t="s">
        <v>144</v>
      </c>
      <c r="R5255" t="s">
        <v>724</v>
      </c>
    </row>
    <row r="5256" spans="1:49" x14ac:dyDescent="0.25">
      <c r="A5256" t="s">
        <v>0</v>
      </c>
      <c r="B5256" s="1">
        <v>44288</v>
      </c>
      <c r="C5256" s="3">
        <v>0.73059188657407415</v>
      </c>
      <c r="D5256" t="s">
        <v>695</v>
      </c>
      <c r="E5256" t="s">
        <v>292</v>
      </c>
      <c r="L5256" t="s">
        <v>304</v>
      </c>
    </row>
    <row r="5257" spans="1:49" x14ac:dyDescent="0.25">
      <c r="A5257" t="s">
        <v>0</v>
      </c>
      <c r="B5257" s="1">
        <v>44288</v>
      </c>
      <c r="C5257" s="3">
        <v>0.73059188657407415</v>
      </c>
      <c r="D5257" t="s">
        <v>695</v>
      </c>
      <c r="E5257" t="s">
        <v>292</v>
      </c>
      <c r="L5257" t="s">
        <v>305</v>
      </c>
    </row>
    <row r="5258" spans="1:49" x14ac:dyDescent="0.25">
      <c r="A5258" t="s">
        <v>0</v>
      </c>
      <c r="B5258" s="1">
        <v>44288</v>
      </c>
      <c r="C5258" s="3">
        <v>0.7305938657407407</v>
      </c>
      <c r="D5258" t="s">
        <v>695</v>
      </c>
      <c r="E5258" t="s">
        <v>292</v>
      </c>
      <c r="L5258" t="s">
        <v>306</v>
      </c>
    </row>
    <row r="5259" spans="1:49" x14ac:dyDescent="0.25">
      <c r="A5259" t="s">
        <v>0</v>
      </c>
      <c r="B5259" s="1">
        <v>44288</v>
      </c>
      <c r="C5259" s="3">
        <v>0.73059387731481484</v>
      </c>
      <c r="D5259" t="s">
        <v>695</v>
      </c>
      <c r="E5259" t="s">
        <v>292</v>
      </c>
      <c r="L5259" t="s">
        <v>305</v>
      </c>
    </row>
    <row r="5260" spans="1:49" x14ac:dyDescent="0.25">
      <c r="A5260" t="s">
        <v>0</v>
      </c>
      <c r="B5260" s="1">
        <v>44288</v>
      </c>
      <c r="C5260" s="3">
        <v>0.73059398148148158</v>
      </c>
      <c r="D5260" t="s">
        <v>695</v>
      </c>
      <c r="E5260" t="s">
        <v>162</v>
      </c>
      <c r="AN5260" t="s">
        <v>853</v>
      </c>
    </row>
    <row r="5261" spans="1:49" x14ac:dyDescent="0.25">
      <c r="A5261" t="s">
        <v>0</v>
      </c>
      <c r="B5261" s="1">
        <v>44288</v>
      </c>
      <c r="C5261" s="3">
        <v>0.73060303240740743</v>
      </c>
      <c r="D5261" t="s">
        <v>695</v>
      </c>
      <c r="E5261" t="s">
        <v>854</v>
      </c>
    </row>
    <row r="5262" spans="1:49" x14ac:dyDescent="0.25">
      <c r="A5262" t="s">
        <v>0</v>
      </c>
      <c r="B5262" s="1">
        <v>44288</v>
      </c>
      <c r="C5262" s="3">
        <v>0.73059402777777782</v>
      </c>
      <c r="D5262" t="s">
        <v>695</v>
      </c>
      <c r="E5262" t="s">
        <v>162</v>
      </c>
      <c r="AN5262" t="s">
        <v>165</v>
      </c>
    </row>
    <row r="5263" spans="1:49" x14ac:dyDescent="0.25">
      <c r="A5263" t="s">
        <v>0</v>
      </c>
      <c r="B5263" s="1">
        <v>44288</v>
      </c>
      <c r="C5263" s="3">
        <v>0.73060348379629625</v>
      </c>
      <c r="D5263" t="s">
        <v>695</v>
      </c>
      <c r="E5263" t="s">
        <v>727</v>
      </c>
      <c r="AM5263" t="s">
        <v>855</v>
      </c>
    </row>
    <row r="5264" spans="1:49" x14ac:dyDescent="0.25">
      <c r="A5264" t="s">
        <v>0</v>
      </c>
      <c r="B5264" s="1">
        <v>44288</v>
      </c>
      <c r="C5264" s="3">
        <v>0.73060377314814817</v>
      </c>
      <c r="D5264" t="s">
        <v>695</v>
      </c>
      <c r="E5264" t="s">
        <v>856</v>
      </c>
    </row>
    <row r="5265" spans="1:12" x14ac:dyDescent="0.25">
      <c r="A5265" t="s">
        <v>0</v>
      </c>
      <c r="B5265" s="1">
        <v>44288</v>
      </c>
      <c r="C5265" s="3">
        <v>0.73059618055555553</v>
      </c>
      <c r="D5265" t="s">
        <v>695</v>
      </c>
      <c r="E5265" t="s">
        <v>292</v>
      </c>
      <c r="L5265" t="s">
        <v>307</v>
      </c>
    </row>
    <row r="5266" spans="1:12" x14ac:dyDescent="0.25">
      <c r="A5266" t="s">
        <v>0</v>
      </c>
      <c r="B5266" s="1">
        <v>44288</v>
      </c>
      <c r="C5266" s="3">
        <v>0.73059619212962967</v>
      </c>
      <c r="D5266" t="s">
        <v>695</v>
      </c>
      <c r="E5266" t="s">
        <v>292</v>
      </c>
      <c r="L5266" t="s">
        <v>305</v>
      </c>
    </row>
    <row r="5267" spans="1:12" x14ac:dyDescent="0.25">
      <c r="A5267" t="s">
        <v>0</v>
      </c>
      <c r="B5267" s="1">
        <v>44288</v>
      </c>
      <c r="C5267" s="3">
        <v>0.73059850694444439</v>
      </c>
      <c r="D5267" t="s">
        <v>695</v>
      </c>
      <c r="E5267" t="s">
        <v>292</v>
      </c>
      <c r="L5267" t="s">
        <v>308</v>
      </c>
    </row>
    <row r="5268" spans="1:12" x14ac:dyDescent="0.25">
      <c r="A5268" t="s">
        <v>0</v>
      </c>
      <c r="B5268" s="1">
        <v>44288</v>
      </c>
      <c r="C5268" s="3">
        <v>0.73059851851851854</v>
      </c>
      <c r="D5268" t="s">
        <v>695</v>
      </c>
      <c r="E5268" t="s">
        <v>292</v>
      </c>
      <c r="L5268" t="s">
        <v>711</v>
      </c>
    </row>
    <row r="5269" spans="1:12" x14ac:dyDescent="0.25">
      <c r="A5269" t="s">
        <v>0</v>
      </c>
      <c r="B5269" s="1">
        <v>44288</v>
      </c>
      <c r="C5269" s="3">
        <v>0.730604861111111</v>
      </c>
      <c r="D5269" t="s">
        <v>695</v>
      </c>
      <c r="E5269" t="s">
        <v>279</v>
      </c>
    </row>
    <row r="5270" spans="1:12" x14ac:dyDescent="0.25">
      <c r="A5270" t="s">
        <v>0</v>
      </c>
      <c r="B5270" s="1">
        <v>44288</v>
      </c>
      <c r="C5270" s="3">
        <v>0.7306164467592593</v>
      </c>
      <c r="D5270" t="s">
        <v>695</v>
      </c>
      <c r="E5270" t="s">
        <v>279</v>
      </c>
    </row>
    <row r="5271" spans="1:12" x14ac:dyDescent="0.25">
      <c r="A5271" t="s">
        <v>0</v>
      </c>
      <c r="B5271" s="1">
        <v>44288</v>
      </c>
      <c r="C5271" s="3">
        <v>0.73062802083333322</v>
      </c>
      <c r="D5271" t="s">
        <v>695</v>
      </c>
      <c r="E5271" t="s">
        <v>279</v>
      </c>
    </row>
    <row r="5272" spans="1:12" x14ac:dyDescent="0.25">
      <c r="A5272" t="s">
        <v>0</v>
      </c>
      <c r="B5272" s="1">
        <v>44288</v>
      </c>
      <c r="C5272" s="3">
        <v>0.73063368055555555</v>
      </c>
      <c r="D5272" t="s">
        <v>695</v>
      </c>
      <c r="E5272" t="s">
        <v>730</v>
      </c>
    </row>
    <row r="5273" spans="1:12" x14ac:dyDescent="0.25">
      <c r="A5273" t="s">
        <v>0</v>
      </c>
      <c r="B5273" s="1">
        <v>44288</v>
      </c>
      <c r="C5273" s="3">
        <v>0.73063376157407411</v>
      </c>
      <c r="D5273" t="s">
        <v>695</v>
      </c>
      <c r="E5273" t="s">
        <v>731</v>
      </c>
    </row>
    <row r="5274" spans="1:12" x14ac:dyDescent="0.25">
      <c r="A5274" t="s">
        <v>0</v>
      </c>
      <c r="B5274" s="1">
        <v>44288</v>
      </c>
      <c r="C5274" s="3">
        <v>0.73063387731481477</v>
      </c>
      <c r="D5274" t="s">
        <v>695</v>
      </c>
      <c r="E5274" t="s">
        <v>732</v>
      </c>
    </row>
    <row r="5275" spans="1:12" x14ac:dyDescent="0.25">
      <c r="A5275" t="s">
        <v>0</v>
      </c>
      <c r="B5275" s="1">
        <v>44288</v>
      </c>
      <c r="C5275" s="3">
        <v>0.73063408564814825</v>
      </c>
      <c r="D5275" t="s">
        <v>695</v>
      </c>
      <c r="E5275" t="s">
        <v>857</v>
      </c>
    </row>
    <row r="5276" spans="1:12" x14ac:dyDescent="0.25">
      <c r="A5276" t="s">
        <v>0</v>
      </c>
      <c r="B5276" s="1">
        <v>44288</v>
      </c>
      <c r="C5276" s="3">
        <v>0.73063413194444449</v>
      </c>
      <c r="D5276" t="s">
        <v>695</v>
      </c>
      <c r="E5276" t="s">
        <v>734</v>
      </c>
    </row>
    <row r="5277" spans="1:12" x14ac:dyDescent="0.25">
      <c r="A5277" t="s">
        <v>0</v>
      </c>
      <c r="B5277" s="1">
        <v>44288</v>
      </c>
      <c r="C5277" s="3">
        <v>0.73063428240740746</v>
      </c>
      <c r="D5277" t="s">
        <v>695</v>
      </c>
      <c r="E5277" t="s">
        <v>735</v>
      </c>
    </row>
    <row r="5278" spans="1:12" x14ac:dyDescent="0.25">
      <c r="A5278" t="s">
        <v>0</v>
      </c>
      <c r="B5278" s="1">
        <v>44288</v>
      </c>
      <c r="C5278" s="3">
        <v>0.73063440972222216</v>
      </c>
      <c r="D5278" t="s">
        <v>695</v>
      </c>
      <c r="E5278" t="s">
        <v>736</v>
      </c>
    </row>
    <row r="5279" spans="1:12" x14ac:dyDescent="0.25">
      <c r="A5279" t="s">
        <v>0</v>
      </c>
      <c r="B5279" s="1">
        <v>44288</v>
      </c>
      <c r="C5279" s="3">
        <v>0.7306345486111111</v>
      </c>
      <c r="D5279" t="s">
        <v>695</v>
      </c>
      <c r="E5279" t="s">
        <v>361</v>
      </c>
    </row>
    <row r="5280" spans="1:12" x14ac:dyDescent="0.25">
      <c r="A5280" t="s">
        <v>0</v>
      </c>
      <c r="B5280" s="1">
        <v>44288</v>
      </c>
      <c r="C5280" s="3">
        <v>0.73063474537037043</v>
      </c>
    </row>
    <row r="5281" spans="1:29" x14ac:dyDescent="0.25">
      <c r="A5281" t="s">
        <v>0</v>
      </c>
      <c r="B5281" s="1">
        <v>44288</v>
      </c>
      <c r="C5281" s="3">
        <v>0.73063353009259258</v>
      </c>
      <c r="D5281" t="s">
        <v>695</v>
      </c>
      <c r="E5281" t="s">
        <v>286</v>
      </c>
      <c r="F5281">
        <v>40.990001999999997</v>
      </c>
      <c r="G5281">
        <v>71.246527</v>
      </c>
      <c r="H5281">
        <v>32.5</v>
      </c>
      <c r="I5281">
        <v>166.5</v>
      </c>
      <c r="R5281" t="s">
        <v>858</v>
      </c>
      <c r="S5281">
        <v>40.990001999999997</v>
      </c>
      <c r="T5281">
        <v>41.201228999999998</v>
      </c>
      <c r="U5281">
        <v>-4.2009999999999999E-3</v>
      </c>
      <c r="V5281">
        <v>4.6665999999999999E-2</v>
      </c>
      <c r="W5281">
        <v>6.3333E-2</v>
      </c>
      <c r="X5281">
        <v>-3.6017E-2</v>
      </c>
      <c r="Y5281">
        <v>3000</v>
      </c>
    </row>
    <row r="5282" spans="1:29" x14ac:dyDescent="0.25">
      <c r="A5282" t="s">
        <v>0</v>
      </c>
      <c r="B5282" s="1">
        <v>44288</v>
      </c>
      <c r="C5282" s="3">
        <v>0.73063959490740737</v>
      </c>
      <c r="D5282" t="s">
        <v>695</v>
      </c>
      <c r="E5282" t="s">
        <v>279</v>
      </c>
    </row>
    <row r="5283" spans="1:29" x14ac:dyDescent="0.25">
      <c r="A5283" t="s">
        <v>0</v>
      </c>
      <c r="B5283" s="1">
        <v>44288</v>
      </c>
      <c r="C5283" s="3">
        <v>0.73065116898148152</v>
      </c>
      <c r="D5283" t="s">
        <v>695</v>
      </c>
      <c r="E5283" t="s">
        <v>279</v>
      </c>
    </row>
    <row r="5284" spans="1:29" x14ac:dyDescent="0.25">
      <c r="A5284" t="s">
        <v>0</v>
      </c>
      <c r="B5284" s="1">
        <v>44288</v>
      </c>
      <c r="C5284" s="3">
        <v>0.7306627546296296</v>
      </c>
      <c r="D5284" t="s">
        <v>695</v>
      </c>
      <c r="E5284" t="s">
        <v>279</v>
      </c>
    </row>
    <row r="5285" spans="1:29" x14ac:dyDescent="0.25">
      <c r="A5285" t="s">
        <v>0</v>
      </c>
      <c r="B5285" s="1">
        <v>44288</v>
      </c>
      <c r="C5285" s="3">
        <v>0.73066927083333333</v>
      </c>
      <c r="D5285" t="s">
        <v>695</v>
      </c>
      <c r="E5285" t="s">
        <v>362</v>
      </c>
    </row>
    <row r="5286" spans="1:29" x14ac:dyDescent="0.25">
      <c r="A5286" t="s">
        <v>0</v>
      </c>
      <c r="B5286" s="1">
        <v>44288</v>
      </c>
      <c r="C5286" s="3">
        <v>0.73066939814814813</v>
      </c>
      <c r="D5286" t="s">
        <v>695</v>
      </c>
      <c r="E5286" t="s">
        <v>361</v>
      </c>
    </row>
    <row r="5287" spans="1:29" x14ac:dyDescent="0.25">
      <c r="A5287" t="s">
        <v>0</v>
      </c>
      <c r="B5287" s="1">
        <v>44288</v>
      </c>
      <c r="C5287" s="3">
        <v>0.73067140046296297</v>
      </c>
      <c r="D5287" t="s">
        <v>695</v>
      </c>
      <c r="E5287" t="s">
        <v>171</v>
      </c>
    </row>
    <row r="5288" spans="1:29" x14ac:dyDescent="0.25">
      <c r="A5288" t="s">
        <v>0</v>
      </c>
      <c r="B5288" s="1">
        <v>44288</v>
      </c>
      <c r="C5288" s="3">
        <v>0.73067432870370375</v>
      </c>
      <c r="D5288" t="s">
        <v>695</v>
      </c>
      <c r="E5288" t="s">
        <v>279</v>
      </c>
    </row>
    <row r="5289" spans="1:29" x14ac:dyDescent="0.25">
      <c r="A5289" t="s">
        <v>0</v>
      </c>
      <c r="B5289" s="1">
        <v>44288</v>
      </c>
      <c r="C5289" s="3">
        <v>0.73068590277777778</v>
      </c>
      <c r="D5289" t="s">
        <v>695</v>
      </c>
      <c r="E5289" t="s">
        <v>279</v>
      </c>
    </row>
    <row r="5290" spans="1:29" x14ac:dyDescent="0.25">
      <c r="A5290" t="s">
        <v>0</v>
      </c>
      <c r="B5290" s="1">
        <v>44288</v>
      </c>
      <c r="C5290" s="3">
        <v>0.73069747685185182</v>
      </c>
      <c r="D5290" t="s">
        <v>695</v>
      </c>
      <c r="E5290" t="s">
        <v>279</v>
      </c>
    </row>
    <row r="5291" spans="1:29" x14ac:dyDescent="0.25">
      <c r="A5291" t="s">
        <v>0</v>
      </c>
      <c r="B5291" s="1">
        <v>44288</v>
      </c>
      <c r="C5291" s="3">
        <v>0.73070412037037036</v>
      </c>
      <c r="D5291" t="s">
        <v>695</v>
      </c>
      <c r="E5291" t="s">
        <v>362</v>
      </c>
    </row>
    <row r="5292" spans="1:29" x14ac:dyDescent="0.25">
      <c r="A5292" t="s">
        <v>0</v>
      </c>
      <c r="B5292" s="1">
        <v>44288</v>
      </c>
      <c r="C5292" s="3">
        <v>0.7307041666666666</v>
      </c>
      <c r="D5292" t="s">
        <v>695</v>
      </c>
      <c r="E5292" t="s">
        <v>361</v>
      </c>
    </row>
    <row r="5293" spans="1:29" x14ac:dyDescent="0.25">
      <c r="A5293" t="s">
        <v>0</v>
      </c>
      <c r="B5293" s="1">
        <v>44288</v>
      </c>
      <c r="C5293" s="3">
        <v>0.73070614583333338</v>
      </c>
      <c r="D5293" t="s">
        <v>695</v>
      </c>
      <c r="E5293" t="s">
        <v>363</v>
      </c>
    </row>
    <row r="5294" spans="1:29" x14ac:dyDescent="0.25">
      <c r="A5294" t="s">
        <v>0</v>
      </c>
      <c r="B5294" s="1">
        <v>44288</v>
      </c>
      <c r="C5294" s="3">
        <v>0.73070708333333334</v>
      </c>
      <c r="D5294" t="s">
        <v>695</v>
      </c>
      <c r="E5294" t="s">
        <v>859</v>
      </c>
    </row>
    <row r="5295" spans="1:29" x14ac:dyDescent="0.25">
      <c r="A5295" t="s">
        <v>0</v>
      </c>
      <c r="B5295" s="1">
        <v>44288</v>
      </c>
      <c r="C5295" s="3">
        <v>0.73070905092592586</v>
      </c>
      <c r="D5295" t="s">
        <v>695</v>
      </c>
      <c r="E5295" t="s">
        <v>279</v>
      </c>
    </row>
    <row r="5296" spans="1:29" x14ac:dyDescent="0.25">
      <c r="A5296" t="s">
        <v>0</v>
      </c>
      <c r="B5296" s="1">
        <v>44288</v>
      </c>
      <c r="C5296" s="3">
        <v>0.73070923611111116</v>
      </c>
      <c r="D5296" t="s">
        <v>695</v>
      </c>
      <c r="E5296" t="s">
        <v>280</v>
      </c>
      <c r="F5296">
        <v>40.990001999999997</v>
      </c>
      <c r="G5296">
        <v>71.249527</v>
      </c>
      <c r="H5296">
        <v>32.6</v>
      </c>
      <c r="I5296">
        <v>5</v>
      </c>
      <c r="J5296">
        <v>302.60043000000002</v>
      </c>
      <c r="K5296">
        <v>9406.7591620000003</v>
      </c>
      <c r="M5296">
        <v>32.6</v>
      </c>
      <c r="N5296">
        <v>175</v>
      </c>
      <c r="O5296">
        <v>192.34477200000001</v>
      </c>
      <c r="P5296">
        <v>940.63562300000001</v>
      </c>
      <c r="Z5296">
        <v>1279.459961</v>
      </c>
      <c r="AA5296">
        <v>14.5</v>
      </c>
      <c r="AB5296">
        <v>54.242001000000002</v>
      </c>
      <c r="AC5296">
        <v>14.5</v>
      </c>
    </row>
    <row r="5297" spans="1:12" x14ac:dyDescent="0.25">
      <c r="A5297" t="s">
        <v>0</v>
      </c>
      <c r="B5297" s="1">
        <v>44288</v>
      </c>
      <c r="C5297" s="3">
        <v>0.73071052083333343</v>
      </c>
      <c r="D5297" t="s">
        <v>695</v>
      </c>
      <c r="E5297" t="s">
        <v>281</v>
      </c>
    </row>
    <row r="5298" spans="1:12" x14ac:dyDescent="0.25">
      <c r="A5298" t="s">
        <v>0</v>
      </c>
      <c r="B5298" s="1">
        <v>44288</v>
      </c>
      <c r="C5298" s="3">
        <v>0.73071062499999995</v>
      </c>
      <c r="D5298" t="s">
        <v>695</v>
      </c>
      <c r="E5298" t="s">
        <v>292</v>
      </c>
      <c r="L5298" t="s">
        <v>304</v>
      </c>
    </row>
    <row r="5299" spans="1:12" x14ac:dyDescent="0.25">
      <c r="A5299" t="s">
        <v>0</v>
      </c>
      <c r="B5299" s="1">
        <v>44288</v>
      </c>
      <c r="C5299" s="3">
        <v>0.73071063657407409</v>
      </c>
      <c r="D5299" t="s">
        <v>695</v>
      </c>
      <c r="E5299" t="s">
        <v>292</v>
      </c>
      <c r="L5299" t="s">
        <v>305</v>
      </c>
    </row>
    <row r="5300" spans="1:12" x14ac:dyDescent="0.25">
      <c r="A5300" t="s">
        <v>0</v>
      </c>
      <c r="B5300" s="1">
        <v>44288</v>
      </c>
      <c r="C5300" s="3">
        <v>0.73071289351851842</v>
      </c>
      <c r="D5300" t="s">
        <v>695</v>
      </c>
      <c r="E5300" t="s">
        <v>292</v>
      </c>
      <c r="L5300" t="s">
        <v>306</v>
      </c>
    </row>
    <row r="5301" spans="1:12" x14ac:dyDescent="0.25">
      <c r="A5301" t="s">
        <v>0</v>
      </c>
      <c r="B5301" s="1">
        <v>44288</v>
      </c>
      <c r="C5301" s="3">
        <v>0.73071289351851842</v>
      </c>
      <c r="D5301" t="s">
        <v>695</v>
      </c>
      <c r="E5301" t="s">
        <v>292</v>
      </c>
      <c r="L5301" t="s">
        <v>305</v>
      </c>
    </row>
    <row r="5302" spans="1:12" x14ac:dyDescent="0.25">
      <c r="A5302" t="s">
        <v>0</v>
      </c>
      <c r="B5302" s="1">
        <v>44288</v>
      </c>
      <c r="C5302" s="3">
        <v>0.73071520833333337</v>
      </c>
      <c r="D5302" t="s">
        <v>695</v>
      </c>
      <c r="E5302" t="s">
        <v>292</v>
      </c>
      <c r="L5302" t="s">
        <v>307</v>
      </c>
    </row>
    <row r="5303" spans="1:12" x14ac:dyDescent="0.25">
      <c r="A5303" t="s">
        <v>0</v>
      </c>
      <c r="B5303" s="1">
        <v>44288</v>
      </c>
      <c r="C5303" s="3">
        <v>0.7307152199074074</v>
      </c>
      <c r="D5303" t="s">
        <v>695</v>
      </c>
      <c r="E5303" t="s">
        <v>292</v>
      </c>
      <c r="L5303" t="s">
        <v>305</v>
      </c>
    </row>
    <row r="5304" spans="1:12" x14ac:dyDescent="0.25">
      <c r="A5304" t="s">
        <v>0</v>
      </c>
      <c r="B5304" s="1">
        <v>44288</v>
      </c>
      <c r="C5304" s="3">
        <v>0.73071754629629637</v>
      </c>
      <c r="D5304" t="s">
        <v>695</v>
      </c>
      <c r="E5304" t="s">
        <v>292</v>
      </c>
      <c r="L5304" t="s">
        <v>308</v>
      </c>
    </row>
    <row r="5305" spans="1:12" x14ac:dyDescent="0.25">
      <c r="A5305" t="s">
        <v>0</v>
      </c>
      <c r="B5305" s="1">
        <v>44288</v>
      </c>
      <c r="C5305" s="3">
        <v>0.73071755787037029</v>
      </c>
      <c r="D5305" t="s">
        <v>695</v>
      </c>
      <c r="E5305" t="s">
        <v>292</v>
      </c>
      <c r="L5305" t="s">
        <v>711</v>
      </c>
    </row>
    <row r="5306" spans="1:12" x14ac:dyDescent="0.25">
      <c r="A5306" t="s">
        <v>0</v>
      </c>
      <c r="B5306" s="1">
        <v>44288</v>
      </c>
      <c r="C5306" s="3">
        <v>0.73072179398148152</v>
      </c>
      <c r="D5306" t="s">
        <v>695</v>
      </c>
      <c r="E5306" t="s">
        <v>279</v>
      </c>
    </row>
    <row r="5307" spans="1:12" x14ac:dyDescent="0.25">
      <c r="A5307" t="s">
        <v>0</v>
      </c>
      <c r="B5307" s="1">
        <v>44288</v>
      </c>
      <c r="C5307" s="3">
        <v>0.73073336805555555</v>
      </c>
      <c r="D5307" t="s">
        <v>695</v>
      </c>
      <c r="E5307" t="s">
        <v>279</v>
      </c>
    </row>
    <row r="5308" spans="1:12" x14ac:dyDescent="0.25">
      <c r="A5308" t="s">
        <v>0</v>
      </c>
      <c r="B5308" s="1">
        <v>44288</v>
      </c>
      <c r="C5308" s="3">
        <v>0.73074494212962959</v>
      </c>
      <c r="D5308" t="s">
        <v>695</v>
      </c>
      <c r="E5308" t="s">
        <v>279</v>
      </c>
    </row>
    <row r="5309" spans="1:12" x14ac:dyDescent="0.25">
      <c r="A5309" t="s">
        <v>0</v>
      </c>
      <c r="B5309" s="1">
        <v>44288</v>
      </c>
      <c r="C5309" s="3">
        <v>0.73075652777777778</v>
      </c>
      <c r="D5309" t="s">
        <v>695</v>
      </c>
      <c r="E5309" t="s">
        <v>279</v>
      </c>
    </row>
    <row r="5310" spans="1:12" x14ac:dyDescent="0.25">
      <c r="A5310" t="s">
        <v>0</v>
      </c>
      <c r="B5310" s="1">
        <v>44288</v>
      </c>
      <c r="C5310" s="3">
        <v>0.73076810185185181</v>
      </c>
      <c r="D5310" t="s">
        <v>695</v>
      </c>
      <c r="E5310" t="s">
        <v>279</v>
      </c>
    </row>
    <row r="5311" spans="1:12" x14ac:dyDescent="0.25">
      <c r="A5311" t="s">
        <v>0</v>
      </c>
      <c r="B5311" s="1">
        <v>44288</v>
      </c>
      <c r="C5311" s="3">
        <v>0.73077844907407397</v>
      </c>
      <c r="D5311" t="s">
        <v>695</v>
      </c>
      <c r="E5311" t="s">
        <v>860</v>
      </c>
    </row>
    <row r="5312" spans="1:12" x14ac:dyDescent="0.25">
      <c r="A5312" t="s">
        <v>0</v>
      </c>
      <c r="B5312" s="1">
        <v>44288</v>
      </c>
      <c r="C5312" s="3">
        <v>0.73077893518518522</v>
      </c>
      <c r="D5312" t="s">
        <v>695</v>
      </c>
      <c r="E5312" t="s">
        <v>861</v>
      </c>
    </row>
    <row r="5313" spans="1:29" x14ac:dyDescent="0.25">
      <c r="A5313" t="s">
        <v>0</v>
      </c>
      <c r="B5313" s="1">
        <v>44288</v>
      </c>
      <c r="C5313" s="3">
        <v>0.73077947916666675</v>
      </c>
      <c r="D5313" t="s">
        <v>695</v>
      </c>
      <c r="E5313" t="s">
        <v>862</v>
      </c>
    </row>
    <row r="5314" spans="1:29" x14ac:dyDescent="0.25">
      <c r="A5314" t="s">
        <v>0</v>
      </c>
      <c r="B5314" s="1">
        <v>44288</v>
      </c>
      <c r="C5314" s="3">
        <v>0.73077961805555558</v>
      </c>
      <c r="D5314" t="s">
        <v>695</v>
      </c>
      <c r="E5314" t="s">
        <v>742</v>
      </c>
    </row>
    <row r="5315" spans="1:29" x14ac:dyDescent="0.25">
      <c r="A5315" t="s">
        <v>0</v>
      </c>
      <c r="B5315" s="1">
        <v>44288</v>
      </c>
      <c r="C5315" s="3">
        <v>0.73077972222222221</v>
      </c>
      <c r="D5315" t="s">
        <v>695</v>
      </c>
      <c r="E5315" t="s">
        <v>743</v>
      </c>
    </row>
    <row r="5316" spans="1:29" x14ac:dyDescent="0.25">
      <c r="A5316" t="s">
        <v>0</v>
      </c>
      <c r="B5316" s="1">
        <v>44288</v>
      </c>
      <c r="C5316" s="3">
        <v>0.73077976851851856</v>
      </c>
      <c r="D5316" t="s">
        <v>695</v>
      </c>
      <c r="E5316" t="s">
        <v>361</v>
      </c>
    </row>
    <row r="5317" spans="1:29" x14ac:dyDescent="0.25">
      <c r="A5317" t="s">
        <v>0</v>
      </c>
      <c r="B5317" s="1">
        <v>44288</v>
      </c>
      <c r="C5317" s="3">
        <v>0.73077996527777778</v>
      </c>
      <c r="D5317" t="s">
        <v>695</v>
      </c>
      <c r="E5317" t="s">
        <v>279</v>
      </c>
    </row>
    <row r="5318" spans="1:29" x14ac:dyDescent="0.25">
      <c r="A5318" t="s">
        <v>0</v>
      </c>
      <c r="B5318" s="1">
        <v>44288</v>
      </c>
      <c r="C5318" s="3">
        <v>0.73078192129629638</v>
      </c>
      <c r="D5318" t="s">
        <v>695</v>
      </c>
      <c r="E5318" t="s">
        <v>363</v>
      </c>
    </row>
    <row r="5319" spans="1:29" x14ac:dyDescent="0.25">
      <c r="A5319" t="s">
        <v>0</v>
      </c>
      <c r="B5319" s="1">
        <v>44288</v>
      </c>
      <c r="C5319" s="3">
        <v>0.73078267361111104</v>
      </c>
      <c r="D5319" t="s">
        <v>695</v>
      </c>
      <c r="E5319" t="s">
        <v>863</v>
      </c>
    </row>
    <row r="5320" spans="1:29" x14ac:dyDescent="0.25">
      <c r="A5320" t="s">
        <v>0</v>
      </c>
      <c r="B5320" s="1">
        <v>44288</v>
      </c>
      <c r="C5320" s="3">
        <v>0.73079148148148143</v>
      </c>
      <c r="D5320" t="s">
        <v>695</v>
      </c>
      <c r="E5320" t="s">
        <v>279</v>
      </c>
    </row>
    <row r="5321" spans="1:29" x14ac:dyDescent="0.25">
      <c r="A5321" t="s">
        <v>0</v>
      </c>
      <c r="B5321" s="1">
        <v>44288</v>
      </c>
      <c r="C5321" s="3">
        <v>0.73080305555555558</v>
      </c>
      <c r="D5321" t="s">
        <v>695</v>
      </c>
      <c r="E5321" t="s">
        <v>279</v>
      </c>
    </row>
    <row r="5322" spans="1:29" x14ac:dyDescent="0.25">
      <c r="A5322" t="s">
        <v>0</v>
      </c>
      <c r="B5322" s="1">
        <v>44288</v>
      </c>
      <c r="C5322" s="3">
        <v>0.73081462962962973</v>
      </c>
      <c r="D5322" t="s">
        <v>695</v>
      </c>
      <c r="E5322" t="s">
        <v>279</v>
      </c>
    </row>
    <row r="5323" spans="1:29" x14ac:dyDescent="0.25">
      <c r="A5323" t="s">
        <v>0</v>
      </c>
      <c r="B5323" s="1">
        <v>44288</v>
      </c>
      <c r="C5323" s="3">
        <v>0.7308262152777778</v>
      </c>
      <c r="D5323" t="s">
        <v>695</v>
      </c>
      <c r="E5323" t="s">
        <v>279</v>
      </c>
    </row>
    <row r="5324" spans="1:29" x14ac:dyDescent="0.25">
      <c r="A5324" t="s">
        <v>0</v>
      </c>
      <c r="B5324" s="1">
        <v>44288</v>
      </c>
      <c r="C5324" s="3">
        <v>0.73082636574074078</v>
      </c>
      <c r="D5324" t="s">
        <v>695</v>
      </c>
      <c r="E5324" t="s">
        <v>280</v>
      </c>
      <c r="F5324">
        <v>40.990001999999997</v>
      </c>
      <c r="G5324">
        <v>71.240752999999998</v>
      </c>
      <c r="H5324">
        <v>32.6</v>
      </c>
      <c r="I5324">
        <v>5</v>
      </c>
      <c r="J5324">
        <v>302.658142</v>
      </c>
      <c r="K5324">
        <v>9489.6292219999996</v>
      </c>
      <c r="M5324">
        <v>32.6</v>
      </c>
      <c r="N5324">
        <v>182</v>
      </c>
      <c r="O5324">
        <v>194.67646300000001</v>
      </c>
      <c r="P5324">
        <v>948.92262900000003</v>
      </c>
      <c r="Z5324">
        <v>1279.349976</v>
      </c>
      <c r="AA5324">
        <v>14.46</v>
      </c>
      <c r="AB5324">
        <v>53.508999000000003</v>
      </c>
      <c r="AC5324">
        <v>14.46</v>
      </c>
    </row>
    <row r="5325" spans="1:29" x14ac:dyDescent="0.25">
      <c r="A5325" t="s">
        <v>0</v>
      </c>
      <c r="B5325" s="1">
        <v>44288</v>
      </c>
      <c r="C5325" s="3">
        <v>0.73082767361111112</v>
      </c>
      <c r="D5325" t="s">
        <v>695</v>
      </c>
      <c r="E5325" t="s">
        <v>281</v>
      </c>
    </row>
    <row r="5326" spans="1:29" x14ac:dyDescent="0.25">
      <c r="A5326" t="s">
        <v>0</v>
      </c>
      <c r="B5326" s="1">
        <v>44288</v>
      </c>
      <c r="C5326" s="3">
        <v>0.73082778935185189</v>
      </c>
      <c r="D5326" t="s">
        <v>695</v>
      </c>
      <c r="E5326" t="s">
        <v>292</v>
      </c>
      <c r="L5326" t="s">
        <v>304</v>
      </c>
    </row>
    <row r="5327" spans="1:29" x14ac:dyDescent="0.25">
      <c r="A5327" t="s">
        <v>0</v>
      </c>
      <c r="B5327" s="1">
        <v>44288</v>
      </c>
      <c r="C5327" s="3">
        <v>0.73082778935185189</v>
      </c>
      <c r="D5327" t="s">
        <v>695</v>
      </c>
      <c r="E5327" t="s">
        <v>292</v>
      </c>
      <c r="L5327" t="s">
        <v>305</v>
      </c>
    </row>
    <row r="5328" spans="1:29" x14ac:dyDescent="0.25">
      <c r="A5328" t="s">
        <v>0</v>
      </c>
      <c r="B5328" s="1">
        <v>44288</v>
      </c>
      <c r="C5328" s="3">
        <v>0.73083005787037036</v>
      </c>
      <c r="D5328" t="s">
        <v>695</v>
      </c>
      <c r="E5328" t="s">
        <v>292</v>
      </c>
      <c r="L5328" t="s">
        <v>306</v>
      </c>
    </row>
    <row r="5329" spans="1:12" x14ac:dyDescent="0.25">
      <c r="A5329" t="s">
        <v>0</v>
      </c>
      <c r="B5329" s="1">
        <v>44288</v>
      </c>
      <c r="C5329" s="3">
        <v>0.73083006944444451</v>
      </c>
      <c r="D5329" t="s">
        <v>695</v>
      </c>
      <c r="E5329" t="s">
        <v>292</v>
      </c>
      <c r="L5329" t="s">
        <v>305</v>
      </c>
    </row>
    <row r="5330" spans="1:12" x14ac:dyDescent="0.25">
      <c r="A5330" t="s">
        <v>0</v>
      </c>
      <c r="B5330" s="1">
        <v>44288</v>
      </c>
      <c r="C5330" s="3">
        <v>0.73083238425925934</v>
      </c>
      <c r="D5330" t="s">
        <v>695</v>
      </c>
      <c r="E5330" t="s">
        <v>292</v>
      </c>
      <c r="L5330" t="s">
        <v>307</v>
      </c>
    </row>
    <row r="5331" spans="1:12" x14ac:dyDescent="0.25">
      <c r="A5331" t="s">
        <v>0</v>
      </c>
      <c r="B5331" s="1">
        <v>44288</v>
      </c>
      <c r="C5331" s="3">
        <v>0.73083239583333326</v>
      </c>
      <c r="D5331" t="s">
        <v>695</v>
      </c>
      <c r="E5331" t="s">
        <v>292</v>
      </c>
      <c r="L5331" t="s">
        <v>305</v>
      </c>
    </row>
    <row r="5332" spans="1:12" x14ac:dyDescent="0.25">
      <c r="A5332" t="s">
        <v>0</v>
      </c>
      <c r="B5332" s="1">
        <v>44288</v>
      </c>
      <c r="C5332" s="3">
        <v>0.73083469907407406</v>
      </c>
      <c r="D5332" t="s">
        <v>695</v>
      </c>
      <c r="E5332" t="s">
        <v>292</v>
      </c>
      <c r="L5332" t="s">
        <v>308</v>
      </c>
    </row>
    <row r="5333" spans="1:12" x14ac:dyDescent="0.25">
      <c r="A5333" t="s">
        <v>0</v>
      </c>
      <c r="B5333" s="1">
        <v>44288</v>
      </c>
      <c r="C5333" s="3">
        <v>0.73083471064814809</v>
      </c>
      <c r="D5333" t="s">
        <v>695</v>
      </c>
      <c r="E5333" t="s">
        <v>292</v>
      </c>
      <c r="L5333" t="s">
        <v>711</v>
      </c>
    </row>
    <row r="5334" spans="1:12" x14ac:dyDescent="0.25">
      <c r="A5334" t="s">
        <v>0</v>
      </c>
      <c r="B5334" s="1">
        <v>44288</v>
      </c>
      <c r="C5334" s="3">
        <v>0.73083895833333334</v>
      </c>
      <c r="D5334" t="s">
        <v>695</v>
      </c>
      <c r="E5334" t="s">
        <v>279</v>
      </c>
    </row>
    <row r="5335" spans="1:12" x14ac:dyDescent="0.25">
      <c r="A5335" t="s">
        <v>0</v>
      </c>
      <c r="B5335" s="1">
        <v>44288</v>
      </c>
      <c r="C5335" s="3">
        <v>0.73085053240740738</v>
      </c>
      <c r="D5335" t="s">
        <v>695</v>
      </c>
      <c r="E5335" t="s">
        <v>279</v>
      </c>
    </row>
    <row r="5336" spans="1:12" x14ac:dyDescent="0.25">
      <c r="A5336" t="s">
        <v>0</v>
      </c>
      <c r="B5336" s="1">
        <v>44288</v>
      </c>
      <c r="C5336" s="3">
        <v>0.73085388888888891</v>
      </c>
      <c r="D5336" t="s">
        <v>695</v>
      </c>
      <c r="E5336" t="s">
        <v>864</v>
      </c>
    </row>
    <row r="5337" spans="1:12" x14ac:dyDescent="0.25">
      <c r="A5337" t="s">
        <v>0</v>
      </c>
      <c r="B5337" s="1">
        <v>44288</v>
      </c>
      <c r="C5337" s="3">
        <v>0.73085418981481487</v>
      </c>
      <c r="D5337" t="s">
        <v>695</v>
      </c>
      <c r="E5337" t="s">
        <v>865</v>
      </c>
    </row>
    <row r="5338" spans="1:12" x14ac:dyDescent="0.25">
      <c r="A5338" t="s">
        <v>0</v>
      </c>
      <c r="B5338" s="1">
        <v>44288</v>
      </c>
      <c r="C5338" s="3">
        <v>0.73085453703703707</v>
      </c>
      <c r="D5338" t="s">
        <v>695</v>
      </c>
      <c r="E5338" t="s">
        <v>747</v>
      </c>
    </row>
    <row r="5339" spans="1:12" x14ac:dyDescent="0.25">
      <c r="A5339" t="s">
        <v>0</v>
      </c>
      <c r="B5339" s="1">
        <v>44288</v>
      </c>
      <c r="C5339" s="3">
        <v>0.73085472222222225</v>
      </c>
      <c r="D5339" t="s">
        <v>695</v>
      </c>
      <c r="E5339" t="s">
        <v>866</v>
      </c>
    </row>
    <row r="5340" spans="1:12" x14ac:dyDescent="0.25">
      <c r="A5340" t="s">
        <v>0</v>
      </c>
      <c r="B5340" s="1">
        <v>44288</v>
      </c>
      <c r="C5340" s="3">
        <v>0.73085478009259264</v>
      </c>
      <c r="D5340" t="s">
        <v>695</v>
      </c>
      <c r="E5340" t="s">
        <v>867</v>
      </c>
    </row>
    <row r="5341" spans="1:12" x14ac:dyDescent="0.25">
      <c r="A5341" t="s">
        <v>0</v>
      </c>
      <c r="B5341" s="1">
        <v>44288</v>
      </c>
      <c r="C5341" s="3">
        <v>0.73085511574074069</v>
      </c>
      <c r="D5341" t="s">
        <v>695</v>
      </c>
      <c r="E5341" t="s">
        <v>742</v>
      </c>
    </row>
    <row r="5342" spans="1:12" x14ac:dyDescent="0.25">
      <c r="A5342" t="s">
        <v>0</v>
      </c>
      <c r="B5342" s="1">
        <v>44288</v>
      </c>
      <c r="C5342" s="3">
        <v>0.73086210648148153</v>
      </c>
      <c r="D5342" t="s">
        <v>695</v>
      </c>
      <c r="E5342" t="s">
        <v>279</v>
      </c>
    </row>
    <row r="5343" spans="1:12" x14ac:dyDescent="0.25">
      <c r="A5343" t="s">
        <v>0</v>
      </c>
      <c r="B5343" s="1">
        <v>44288</v>
      </c>
      <c r="C5343" s="3">
        <v>0.73087368055555546</v>
      </c>
      <c r="D5343" t="s">
        <v>695</v>
      </c>
      <c r="E5343" t="s">
        <v>279</v>
      </c>
    </row>
    <row r="5344" spans="1:12" x14ac:dyDescent="0.25">
      <c r="A5344" t="s">
        <v>0</v>
      </c>
      <c r="B5344" s="1">
        <v>44288</v>
      </c>
      <c r="C5344" s="3">
        <v>0.73088526620370375</v>
      </c>
      <c r="D5344" t="s">
        <v>695</v>
      </c>
      <c r="E5344" t="s">
        <v>279</v>
      </c>
    </row>
    <row r="5345" spans="1:29" x14ac:dyDescent="0.25">
      <c r="A5345" t="s">
        <v>0</v>
      </c>
      <c r="B5345" s="1">
        <v>44288</v>
      </c>
      <c r="C5345" s="3">
        <v>0.73089684027777768</v>
      </c>
      <c r="D5345" t="s">
        <v>695</v>
      </c>
      <c r="E5345" t="s">
        <v>279</v>
      </c>
    </row>
    <row r="5346" spans="1:29" x14ac:dyDescent="0.25">
      <c r="A5346" t="s">
        <v>0</v>
      </c>
      <c r="B5346" s="1">
        <v>44288</v>
      </c>
      <c r="C5346" s="3">
        <v>0.73090841435185183</v>
      </c>
      <c r="D5346" t="s">
        <v>695</v>
      </c>
      <c r="E5346" t="s">
        <v>279</v>
      </c>
    </row>
    <row r="5347" spans="1:29" x14ac:dyDescent="0.25">
      <c r="A5347" t="s">
        <v>0</v>
      </c>
      <c r="B5347" s="1">
        <v>44288</v>
      </c>
      <c r="C5347" s="3">
        <v>0.73091998842592598</v>
      </c>
      <c r="D5347" t="s">
        <v>695</v>
      </c>
      <c r="E5347" t="s">
        <v>279</v>
      </c>
    </row>
    <row r="5348" spans="1:29" x14ac:dyDescent="0.25">
      <c r="A5348" t="s">
        <v>0</v>
      </c>
      <c r="B5348" s="1">
        <v>44288</v>
      </c>
      <c r="C5348" s="3">
        <v>0.73093156250000002</v>
      </c>
      <c r="D5348" t="s">
        <v>695</v>
      </c>
      <c r="E5348" t="s">
        <v>279</v>
      </c>
    </row>
    <row r="5349" spans="1:29" x14ac:dyDescent="0.25">
      <c r="A5349" t="s">
        <v>0</v>
      </c>
      <c r="B5349" s="1">
        <v>44288</v>
      </c>
      <c r="C5349" s="3">
        <v>0.73094313657407406</v>
      </c>
      <c r="D5349" t="s">
        <v>695</v>
      </c>
      <c r="E5349" t="s">
        <v>279</v>
      </c>
    </row>
    <row r="5350" spans="1:29" x14ac:dyDescent="0.25">
      <c r="A5350" t="s">
        <v>0</v>
      </c>
      <c r="B5350" s="1">
        <v>44288</v>
      </c>
      <c r="C5350" s="3">
        <v>0.73094333333333328</v>
      </c>
      <c r="D5350" t="s">
        <v>695</v>
      </c>
      <c r="E5350" t="s">
        <v>280</v>
      </c>
      <c r="F5350">
        <v>40.990001999999997</v>
      </c>
      <c r="G5350">
        <v>71.244304</v>
      </c>
      <c r="H5350">
        <v>32.6</v>
      </c>
      <c r="I5350">
        <v>5</v>
      </c>
      <c r="J5350">
        <v>302.71191900000002</v>
      </c>
      <c r="K5350">
        <v>9572.4992820000007</v>
      </c>
      <c r="M5350">
        <v>32.6</v>
      </c>
      <c r="N5350">
        <v>174.5</v>
      </c>
      <c r="O5350">
        <v>196.546065</v>
      </c>
      <c r="P5350">
        <v>957.22306600000002</v>
      </c>
      <c r="Z5350">
        <v>1279.3000489999999</v>
      </c>
      <c r="AA5350">
        <v>14.44</v>
      </c>
      <c r="AB5350">
        <v>54.268002000000003</v>
      </c>
      <c r="AC5350">
        <v>14.44</v>
      </c>
    </row>
    <row r="5351" spans="1:29" x14ac:dyDescent="0.25">
      <c r="A5351" t="s">
        <v>0</v>
      </c>
      <c r="B5351" s="1">
        <v>44288</v>
      </c>
      <c r="C5351" s="3">
        <v>0.73094460648148152</v>
      </c>
      <c r="D5351" t="s">
        <v>695</v>
      </c>
      <c r="E5351" t="s">
        <v>281</v>
      </c>
    </row>
    <row r="5352" spans="1:29" x14ac:dyDescent="0.25">
      <c r="A5352" t="s">
        <v>0</v>
      </c>
      <c r="B5352" s="1">
        <v>44288</v>
      </c>
      <c r="C5352" s="3">
        <v>0.73094472222222218</v>
      </c>
      <c r="D5352" t="s">
        <v>695</v>
      </c>
      <c r="E5352" t="s">
        <v>292</v>
      </c>
      <c r="L5352" t="s">
        <v>304</v>
      </c>
    </row>
    <row r="5353" spans="1:29" x14ac:dyDescent="0.25">
      <c r="A5353" t="s">
        <v>0</v>
      </c>
      <c r="B5353" s="1">
        <v>44288</v>
      </c>
      <c r="C5353" s="3">
        <v>0.73094472222222218</v>
      </c>
      <c r="D5353" t="s">
        <v>695</v>
      </c>
      <c r="E5353" t="s">
        <v>292</v>
      </c>
      <c r="L5353" t="s">
        <v>305</v>
      </c>
    </row>
    <row r="5354" spans="1:29" x14ac:dyDescent="0.25">
      <c r="A5354" t="s">
        <v>0</v>
      </c>
      <c r="B5354" s="1">
        <v>44288</v>
      </c>
      <c r="C5354" s="3">
        <v>0.73094697916666673</v>
      </c>
      <c r="D5354" t="s">
        <v>695</v>
      </c>
      <c r="E5354" t="s">
        <v>292</v>
      </c>
      <c r="L5354" t="s">
        <v>306</v>
      </c>
    </row>
    <row r="5355" spans="1:29" x14ac:dyDescent="0.25">
      <c r="A5355" t="s">
        <v>0</v>
      </c>
      <c r="B5355" s="1">
        <v>44288</v>
      </c>
      <c r="C5355" s="3">
        <v>0.73094699074074077</v>
      </c>
      <c r="D5355" t="s">
        <v>695</v>
      </c>
      <c r="E5355" t="s">
        <v>292</v>
      </c>
      <c r="L5355" t="s">
        <v>305</v>
      </c>
    </row>
    <row r="5356" spans="1:29" x14ac:dyDescent="0.25">
      <c r="A5356" t="s">
        <v>0</v>
      </c>
      <c r="B5356" s="1">
        <v>44288</v>
      </c>
      <c r="C5356" s="3">
        <v>0.73094930555555548</v>
      </c>
      <c r="D5356" t="s">
        <v>695</v>
      </c>
      <c r="E5356" t="s">
        <v>292</v>
      </c>
      <c r="L5356" t="s">
        <v>307</v>
      </c>
    </row>
    <row r="5357" spans="1:29" x14ac:dyDescent="0.25">
      <c r="A5357" t="s">
        <v>0</v>
      </c>
      <c r="B5357" s="1">
        <v>44288</v>
      </c>
      <c r="C5357" s="3">
        <v>0.73094930555555548</v>
      </c>
      <c r="D5357" t="s">
        <v>695</v>
      </c>
      <c r="E5357" t="s">
        <v>292</v>
      </c>
      <c r="L5357" t="s">
        <v>305</v>
      </c>
    </row>
    <row r="5358" spans="1:29" x14ac:dyDescent="0.25">
      <c r="A5358" t="s">
        <v>0</v>
      </c>
      <c r="B5358" s="1">
        <v>44288</v>
      </c>
      <c r="C5358" s="3">
        <v>0.73095162037037031</v>
      </c>
      <c r="D5358" t="s">
        <v>695</v>
      </c>
      <c r="E5358" t="s">
        <v>292</v>
      </c>
      <c r="L5358" t="s">
        <v>308</v>
      </c>
    </row>
    <row r="5359" spans="1:29" x14ac:dyDescent="0.25">
      <c r="A5359" t="s">
        <v>0</v>
      </c>
      <c r="B5359" s="1">
        <v>44288</v>
      </c>
      <c r="C5359" s="3">
        <v>0.73095163194444446</v>
      </c>
      <c r="D5359" t="s">
        <v>695</v>
      </c>
      <c r="E5359" t="s">
        <v>292</v>
      </c>
      <c r="L5359" t="s">
        <v>711</v>
      </c>
    </row>
    <row r="5360" spans="1:29" x14ac:dyDescent="0.25">
      <c r="A5360" t="s">
        <v>0</v>
      </c>
      <c r="B5360" s="1">
        <v>44288</v>
      </c>
      <c r="C5360" s="3">
        <v>0.73095586805555557</v>
      </c>
      <c r="D5360" t="s">
        <v>695</v>
      </c>
      <c r="E5360" t="s">
        <v>279</v>
      </c>
    </row>
    <row r="5361" spans="1:29" x14ac:dyDescent="0.25">
      <c r="A5361" t="s">
        <v>0</v>
      </c>
      <c r="B5361" s="1">
        <v>44288</v>
      </c>
      <c r="C5361" s="3">
        <v>0.73096745370370364</v>
      </c>
      <c r="D5361" t="s">
        <v>695</v>
      </c>
      <c r="E5361" t="s">
        <v>279</v>
      </c>
    </row>
    <row r="5362" spans="1:29" x14ac:dyDescent="0.25">
      <c r="A5362" t="s">
        <v>0</v>
      </c>
      <c r="B5362" s="1">
        <v>44288</v>
      </c>
      <c r="C5362" s="3">
        <v>0.73097902777777779</v>
      </c>
      <c r="D5362" t="s">
        <v>695</v>
      </c>
      <c r="E5362" t="s">
        <v>279</v>
      </c>
    </row>
    <row r="5363" spans="1:29" x14ac:dyDescent="0.25">
      <c r="A5363" t="s">
        <v>0</v>
      </c>
      <c r="B5363" s="1">
        <v>44288</v>
      </c>
      <c r="C5363" s="3">
        <v>0.73099060185185183</v>
      </c>
      <c r="D5363" t="s">
        <v>695</v>
      </c>
      <c r="E5363" t="s">
        <v>279</v>
      </c>
    </row>
    <row r="5364" spans="1:29" x14ac:dyDescent="0.25">
      <c r="A5364" t="s">
        <v>0</v>
      </c>
      <c r="B5364" s="1">
        <v>44288</v>
      </c>
      <c r="C5364" s="3">
        <v>0.73100217592592598</v>
      </c>
      <c r="D5364" t="s">
        <v>695</v>
      </c>
      <c r="E5364" t="s">
        <v>279</v>
      </c>
    </row>
    <row r="5365" spans="1:29" x14ac:dyDescent="0.25">
      <c r="A5365" t="s">
        <v>0</v>
      </c>
      <c r="B5365" s="1">
        <v>44288</v>
      </c>
      <c r="C5365" s="3">
        <v>0.73101374999999991</v>
      </c>
      <c r="D5365" t="s">
        <v>695</v>
      </c>
      <c r="E5365" t="s">
        <v>279</v>
      </c>
    </row>
    <row r="5366" spans="1:29" x14ac:dyDescent="0.25">
      <c r="A5366" t="s">
        <v>0</v>
      </c>
      <c r="B5366" s="1">
        <v>44288</v>
      </c>
      <c r="C5366" s="3">
        <v>0.7310253356481482</v>
      </c>
      <c r="D5366" t="s">
        <v>695</v>
      </c>
      <c r="E5366" t="s">
        <v>279</v>
      </c>
    </row>
    <row r="5367" spans="1:29" x14ac:dyDescent="0.25">
      <c r="A5367" t="s">
        <v>0</v>
      </c>
      <c r="B5367" s="1">
        <v>44288</v>
      </c>
      <c r="C5367" s="3">
        <v>0.73103690972222213</v>
      </c>
      <c r="D5367" t="s">
        <v>695</v>
      </c>
      <c r="E5367" t="s">
        <v>279</v>
      </c>
    </row>
    <row r="5368" spans="1:29" x14ac:dyDescent="0.25">
      <c r="A5368" t="s">
        <v>0</v>
      </c>
      <c r="B5368" s="1">
        <v>44288</v>
      </c>
      <c r="C5368" s="3">
        <v>0.73104848379629628</v>
      </c>
      <c r="D5368" t="s">
        <v>695</v>
      </c>
      <c r="E5368" t="s">
        <v>279</v>
      </c>
    </row>
    <row r="5369" spans="1:29" x14ac:dyDescent="0.25">
      <c r="A5369" t="s">
        <v>0</v>
      </c>
      <c r="B5369" s="1">
        <v>44288</v>
      </c>
      <c r="C5369" s="3">
        <v>0.73106005787037043</v>
      </c>
      <c r="D5369" t="s">
        <v>695</v>
      </c>
      <c r="E5369" t="s">
        <v>279</v>
      </c>
    </row>
    <row r="5370" spans="1:29" x14ac:dyDescent="0.25">
      <c r="A5370" t="s">
        <v>0</v>
      </c>
      <c r="B5370" s="1">
        <v>44288</v>
      </c>
      <c r="C5370" s="3">
        <v>0.73106021990740733</v>
      </c>
      <c r="D5370" t="s">
        <v>695</v>
      </c>
      <c r="E5370" t="s">
        <v>280</v>
      </c>
      <c r="F5370">
        <v>40.990001999999997</v>
      </c>
      <c r="G5370">
        <v>71.254200999999995</v>
      </c>
      <c r="H5370">
        <v>32.6</v>
      </c>
      <c r="I5370">
        <v>10</v>
      </c>
      <c r="J5370">
        <v>302.77618899999999</v>
      </c>
      <c r="K5370">
        <v>9655.3693430000003</v>
      </c>
      <c r="M5370">
        <v>32.6</v>
      </c>
      <c r="N5370">
        <v>165</v>
      </c>
      <c r="O5370">
        <v>198.27571599999999</v>
      </c>
      <c r="P5370">
        <v>965.49664099999995</v>
      </c>
      <c r="Z5370">
        <v>1279.209961</v>
      </c>
      <c r="AA5370">
        <v>14.4</v>
      </c>
      <c r="AB5370">
        <v>54.485999999999997</v>
      </c>
      <c r="AC5370">
        <v>14.4</v>
      </c>
    </row>
    <row r="5371" spans="1:29" x14ac:dyDescent="0.25">
      <c r="A5371" t="s">
        <v>0</v>
      </c>
      <c r="B5371" s="1">
        <v>44288</v>
      </c>
      <c r="C5371" s="3">
        <v>0.73106152777777778</v>
      </c>
      <c r="D5371" t="s">
        <v>695</v>
      </c>
      <c r="E5371" t="s">
        <v>281</v>
      </c>
    </row>
    <row r="5372" spans="1:29" x14ac:dyDescent="0.25">
      <c r="A5372" t="s">
        <v>0</v>
      </c>
      <c r="B5372" s="1">
        <v>44288</v>
      </c>
      <c r="C5372" s="3">
        <v>0.73106164351851854</v>
      </c>
      <c r="D5372" t="s">
        <v>695</v>
      </c>
      <c r="E5372" t="s">
        <v>292</v>
      </c>
      <c r="L5372" t="s">
        <v>304</v>
      </c>
    </row>
    <row r="5373" spans="1:29" x14ac:dyDescent="0.25">
      <c r="A5373" t="s">
        <v>0</v>
      </c>
      <c r="B5373" s="1">
        <v>44288</v>
      </c>
      <c r="C5373" s="3">
        <v>0.73106165509259258</v>
      </c>
      <c r="D5373" t="s">
        <v>695</v>
      </c>
      <c r="E5373" t="s">
        <v>292</v>
      </c>
      <c r="L5373" t="s">
        <v>305</v>
      </c>
    </row>
    <row r="5374" spans="1:29" x14ac:dyDescent="0.25">
      <c r="A5374" t="s">
        <v>0</v>
      </c>
      <c r="B5374" s="1">
        <v>44288</v>
      </c>
      <c r="C5374" s="3">
        <v>0.73106391203703713</v>
      </c>
      <c r="D5374" t="s">
        <v>695</v>
      </c>
      <c r="E5374" t="s">
        <v>292</v>
      </c>
      <c r="L5374" t="s">
        <v>306</v>
      </c>
    </row>
    <row r="5375" spans="1:29" x14ac:dyDescent="0.25">
      <c r="A5375" t="s">
        <v>0</v>
      </c>
      <c r="B5375" s="1">
        <v>44288</v>
      </c>
      <c r="C5375" s="3">
        <v>0.73106391203703713</v>
      </c>
      <c r="D5375" t="s">
        <v>695</v>
      </c>
      <c r="E5375" t="s">
        <v>292</v>
      </c>
      <c r="L5375" t="s">
        <v>305</v>
      </c>
    </row>
    <row r="5376" spans="1:29" x14ac:dyDescent="0.25">
      <c r="A5376" t="s">
        <v>0</v>
      </c>
      <c r="B5376" s="1">
        <v>44288</v>
      </c>
      <c r="C5376" s="3">
        <v>0.73106622685185185</v>
      </c>
      <c r="D5376" t="s">
        <v>695</v>
      </c>
      <c r="E5376" t="s">
        <v>292</v>
      </c>
      <c r="L5376" t="s">
        <v>307</v>
      </c>
    </row>
    <row r="5377" spans="1:29" x14ac:dyDescent="0.25">
      <c r="A5377" t="s">
        <v>0</v>
      </c>
      <c r="B5377" s="1">
        <v>44288</v>
      </c>
      <c r="C5377" s="3">
        <v>0.73106622685185185</v>
      </c>
      <c r="D5377" t="s">
        <v>695</v>
      </c>
      <c r="E5377" t="s">
        <v>292</v>
      </c>
      <c r="L5377" t="s">
        <v>305</v>
      </c>
    </row>
    <row r="5378" spans="1:29" x14ac:dyDescent="0.25">
      <c r="A5378" t="s">
        <v>0</v>
      </c>
      <c r="B5378" s="1">
        <v>44288</v>
      </c>
      <c r="C5378" s="3">
        <v>0.73106854166666668</v>
      </c>
      <c r="D5378" t="s">
        <v>695</v>
      </c>
      <c r="E5378" t="s">
        <v>292</v>
      </c>
      <c r="L5378" t="s">
        <v>308</v>
      </c>
    </row>
    <row r="5379" spans="1:29" x14ac:dyDescent="0.25">
      <c r="A5379" t="s">
        <v>0</v>
      </c>
      <c r="B5379" s="1">
        <v>44288</v>
      </c>
      <c r="C5379" s="3">
        <v>0.73106855324074072</v>
      </c>
      <c r="D5379" t="s">
        <v>695</v>
      </c>
      <c r="E5379" t="s">
        <v>292</v>
      </c>
      <c r="L5379" t="s">
        <v>711</v>
      </c>
    </row>
    <row r="5380" spans="1:29" x14ac:dyDescent="0.25">
      <c r="A5380" t="s">
        <v>0</v>
      </c>
      <c r="B5380" s="1">
        <v>44288</v>
      </c>
      <c r="C5380" s="3">
        <v>0.73107280092592586</v>
      </c>
      <c r="D5380" t="s">
        <v>695</v>
      </c>
      <c r="E5380" t="s">
        <v>279</v>
      </c>
    </row>
    <row r="5381" spans="1:29" x14ac:dyDescent="0.25">
      <c r="A5381" t="s">
        <v>0</v>
      </c>
      <c r="B5381" s="1">
        <v>44288</v>
      </c>
      <c r="C5381" s="3">
        <v>0.73108437500000001</v>
      </c>
      <c r="D5381" t="s">
        <v>695</v>
      </c>
      <c r="E5381" t="s">
        <v>279</v>
      </c>
    </row>
    <row r="5382" spans="1:29" x14ac:dyDescent="0.25">
      <c r="A5382" t="s">
        <v>0</v>
      </c>
      <c r="B5382" s="1">
        <v>44288</v>
      </c>
      <c r="C5382" s="3">
        <v>0.73109594907407416</v>
      </c>
      <c r="D5382" t="s">
        <v>695</v>
      </c>
      <c r="E5382" t="s">
        <v>279</v>
      </c>
    </row>
    <row r="5383" spans="1:29" x14ac:dyDescent="0.25">
      <c r="A5383" t="s">
        <v>0</v>
      </c>
      <c r="B5383" s="1">
        <v>44288</v>
      </c>
      <c r="C5383" s="3">
        <v>0.73110752314814809</v>
      </c>
      <c r="D5383" t="s">
        <v>695</v>
      </c>
      <c r="E5383" t="s">
        <v>279</v>
      </c>
    </row>
    <row r="5384" spans="1:29" x14ac:dyDescent="0.25">
      <c r="A5384" t="s">
        <v>0</v>
      </c>
      <c r="B5384" s="1">
        <v>44288</v>
      </c>
      <c r="C5384" s="3">
        <v>0.73111909722222224</v>
      </c>
      <c r="D5384" t="s">
        <v>695</v>
      </c>
      <c r="E5384" t="s">
        <v>279</v>
      </c>
    </row>
    <row r="5385" spans="1:29" x14ac:dyDescent="0.25">
      <c r="A5385" t="s">
        <v>0</v>
      </c>
      <c r="B5385" s="1">
        <v>44288</v>
      </c>
      <c r="C5385" s="3">
        <v>0.73113068287037031</v>
      </c>
      <c r="D5385" t="s">
        <v>695</v>
      </c>
      <c r="E5385" t="s">
        <v>279</v>
      </c>
    </row>
    <row r="5386" spans="1:29" x14ac:dyDescent="0.25">
      <c r="A5386" t="s">
        <v>0</v>
      </c>
      <c r="B5386" s="1">
        <v>44288</v>
      </c>
      <c r="C5386" s="3">
        <v>0.73114225694444446</v>
      </c>
      <c r="D5386" t="s">
        <v>695</v>
      </c>
      <c r="E5386" t="s">
        <v>279</v>
      </c>
    </row>
    <row r="5387" spans="1:29" x14ac:dyDescent="0.25">
      <c r="A5387" t="s">
        <v>0</v>
      </c>
      <c r="B5387" s="1">
        <v>44288</v>
      </c>
      <c r="C5387" s="3">
        <v>0.7311538310185185</v>
      </c>
      <c r="D5387" t="s">
        <v>695</v>
      </c>
      <c r="E5387" t="s">
        <v>279</v>
      </c>
    </row>
    <row r="5388" spans="1:29" x14ac:dyDescent="0.25">
      <c r="A5388" t="s">
        <v>0</v>
      </c>
      <c r="B5388" s="1">
        <v>44288</v>
      </c>
      <c r="C5388" s="3">
        <v>0.73116540509259265</v>
      </c>
      <c r="D5388" t="s">
        <v>695</v>
      </c>
      <c r="E5388" t="s">
        <v>279</v>
      </c>
    </row>
    <row r="5389" spans="1:29" x14ac:dyDescent="0.25">
      <c r="A5389" t="s">
        <v>0</v>
      </c>
      <c r="B5389" s="1">
        <v>44288</v>
      </c>
      <c r="C5389" s="3">
        <v>0.73117697916666657</v>
      </c>
      <c r="D5389" t="s">
        <v>695</v>
      </c>
      <c r="E5389" t="s">
        <v>279</v>
      </c>
    </row>
    <row r="5390" spans="1:29" x14ac:dyDescent="0.25">
      <c r="A5390" t="s">
        <v>0</v>
      </c>
      <c r="B5390" s="1">
        <v>44288</v>
      </c>
      <c r="C5390" s="3">
        <v>0.7311771412037037</v>
      </c>
      <c r="D5390" t="s">
        <v>695</v>
      </c>
      <c r="E5390" t="s">
        <v>280</v>
      </c>
      <c r="F5390">
        <v>40.990001999999997</v>
      </c>
      <c r="G5390">
        <v>71.250838999999999</v>
      </c>
      <c r="H5390">
        <v>32.6</v>
      </c>
      <c r="I5390">
        <v>5</v>
      </c>
      <c r="J5390">
        <v>302.85226299999999</v>
      </c>
      <c r="K5390">
        <v>9738.2394029999996</v>
      </c>
      <c r="M5390">
        <v>32.6</v>
      </c>
      <c r="N5390">
        <v>165.5</v>
      </c>
      <c r="O5390">
        <v>199.94411400000001</v>
      </c>
      <c r="P5390">
        <v>973.78364699999997</v>
      </c>
      <c r="Z5390">
        <v>1279.209961</v>
      </c>
      <c r="AA5390">
        <v>14.39</v>
      </c>
      <c r="AB5390">
        <v>53.221001000000001</v>
      </c>
      <c r="AC5390">
        <v>14.39</v>
      </c>
    </row>
    <row r="5391" spans="1:29" x14ac:dyDescent="0.25">
      <c r="A5391" t="s">
        <v>0</v>
      </c>
      <c r="B5391" s="1">
        <v>44288</v>
      </c>
      <c r="C5391" s="3">
        <v>0.73117842592592597</v>
      </c>
      <c r="D5391" t="s">
        <v>695</v>
      </c>
      <c r="E5391" t="s">
        <v>281</v>
      </c>
    </row>
    <row r="5392" spans="1:29" x14ac:dyDescent="0.25">
      <c r="A5392" t="s">
        <v>0</v>
      </c>
      <c r="B5392" s="1">
        <v>44288</v>
      </c>
      <c r="C5392" s="3">
        <v>0.73117854166666663</v>
      </c>
      <c r="D5392" t="s">
        <v>695</v>
      </c>
      <c r="E5392" t="s">
        <v>292</v>
      </c>
      <c r="L5392" t="s">
        <v>304</v>
      </c>
    </row>
    <row r="5393" spans="1:12" x14ac:dyDescent="0.25">
      <c r="A5393" t="s">
        <v>0</v>
      </c>
      <c r="B5393" s="1">
        <v>44288</v>
      </c>
      <c r="C5393" s="3">
        <v>0.73117855324074077</v>
      </c>
      <c r="D5393" t="s">
        <v>695</v>
      </c>
      <c r="E5393" t="s">
        <v>292</v>
      </c>
      <c r="L5393" t="s">
        <v>305</v>
      </c>
    </row>
    <row r="5394" spans="1:12" x14ac:dyDescent="0.25">
      <c r="A5394" t="s">
        <v>0</v>
      </c>
      <c r="B5394" s="1">
        <v>44288</v>
      </c>
      <c r="C5394" s="3">
        <v>0.73118081018518521</v>
      </c>
      <c r="D5394" t="s">
        <v>695</v>
      </c>
      <c r="E5394" t="s">
        <v>292</v>
      </c>
      <c r="L5394" t="s">
        <v>306</v>
      </c>
    </row>
    <row r="5395" spans="1:12" x14ac:dyDescent="0.25">
      <c r="A5395" t="s">
        <v>0</v>
      </c>
      <c r="B5395" s="1">
        <v>44288</v>
      </c>
      <c r="C5395" s="3">
        <v>0.73118081018518521</v>
      </c>
      <c r="D5395" t="s">
        <v>695</v>
      </c>
      <c r="E5395" t="s">
        <v>292</v>
      </c>
      <c r="L5395" t="s">
        <v>305</v>
      </c>
    </row>
    <row r="5396" spans="1:12" x14ac:dyDescent="0.25">
      <c r="A5396" t="s">
        <v>0</v>
      </c>
      <c r="B5396" s="1">
        <v>44288</v>
      </c>
      <c r="C5396" s="3">
        <v>0.73118312499999993</v>
      </c>
      <c r="D5396" t="s">
        <v>695</v>
      </c>
      <c r="E5396" t="s">
        <v>292</v>
      </c>
      <c r="L5396" t="s">
        <v>307</v>
      </c>
    </row>
    <row r="5397" spans="1:12" x14ac:dyDescent="0.25">
      <c r="A5397" t="s">
        <v>0</v>
      </c>
      <c r="B5397" s="1">
        <v>44288</v>
      </c>
      <c r="C5397" s="3">
        <v>0.73118312499999993</v>
      </c>
      <c r="D5397" t="s">
        <v>695</v>
      </c>
      <c r="E5397" t="s">
        <v>292</v>
      </c>
      <c r="L5397" t="s">
        <v>305</v>
      </c>
    </row>
    <row r="5398" spans="1:12" x14ac:dyDescent="0.25">
      <c r="A5398" t="s">
        <v>0</v>
      </c>
      <c r="B5398" s="1">
        <v>44288</v>
      </c>
      <c r="C5398" s="3">
        <v>0.73118545138888891</v>
      </c>
      <c r="D5398" t="s">
        <v>695</v>
      </c>
      <c r="E5398" t="s">
        <v>292</v>
      </c>
      <c r="L5398" t="s">
        <v>308</v>
      </c>
    </row>
    <row r="5399" spans="1:12" x14ac:dyDescent="0.25">
      <c r="A5399" t="s">
        <v>0</v>
      </c>
      <c r="B5399" s="1">
        <v>44288</v>
      </c>
      <c r="C5399" s="3">
        <v>0.73118546296296294</v>
      </c>
      <c r="D5399" t="s">
        <v>695</v>
      </c>
      <c r="E5399" t="s">
        <v>292</v>
      </c>
      <c r="L5399" t="s">
        <v>711</v>
      </c>
    </row>
    <row r="5400" spans="1:12" x14ac:dyDescent="0.25">
      <c r="A5400" t="s">
        <v>0</v>
      </c>
      <c r="B5400" s="1">
        <v>44288</v>
      </c>
      <c r="C5400" s="3">
        <v>0.73118969907407416</v>
      </c>
      <c r="D5400" t="s">
        <v>695</v>
      </c>
      <c r="E5400" t="s">
        <v>279</v>
      </c>
    </row>
    <row r="5401" spans="1:12" x14ac:dyDescent="0.25">
      <c r="A5401" t="s">
        <v>0</v>
      </c>
      <c r="B5401" s="1">
        <v>44288</v>
      </c>
      <c r="C5401" s="3">
        <v>0.73120127314814809</v>
      </c>
      <c r="D5401" t="s">
        <v>695</v>
      </c>
      <c r="E5401" t="s">
        <v>279</v>
      </c>
    </row>
    <row r="5402" spans="1:12" x14ac:dyDescent="0.25">
      <c r="A5402" t="s">
        <v>0</v>
      </c>
      <c r="B5402" s="1">
        <v>44288</v>
      </c>
      <c r="C5402" s="3">
        <v>0.73121284722222224</v>
      </c>
      <c r="D5402" t="s">
        <v>695</v>
      </c>
      <c r="E5402" t="s">
        <v>279</v>
      </c>
    </row>
    <row r="5403" spans="1:12" x14ac:dyDescent="0.25">
      <c r="A5403" t="s">
        <v>0</v>
      </c>
      <c r="B5403" s="1">
        <v>44288</v>
      </c>
      <c r="C5403" s="3">
        <v>0.73122442129629628</v>
      </c>
      <c r="D5403" t="s">
        <v>695</v>
      </c>
      <c r="E5403" t="s">
        <v>279</v>
      </c>
    </row>
    <row r="5404" spans="1:12" x14ac:dyDescent="0.25">
      <c r="A5404" t="s">
        <v>0</v>
      </c>
      <c r="B5404" s="1">
        <v>44288</v>
      </c>
      <c r="C5404" s="3">
        <v>0.73123599537037043</v>
      </c>
      <c r="D5404" t="s">
        <v>695</v>
      </c>
      <c r="E5404" t="s">
        <v>279</v>
      </c>
    </row>
    <row r="5405" spans="1:12" x14ac:dyDescent="0.25">
      <c r="A5405" t="s">
        <v>0</v>
      </c>
      <c r="B5405" s="1">
        <v>44288</v>
      </c>
      <c r="C5405" s="3">
        <v>0.73124756944444436</v>
      </c>
      <c r="D5405" t="s">
        <v>695</v>
      </c>
      <c r="E5405" t="s">
        <v>279</v>
      </c>
    </row>
    <row r="5406" spans="1:12" x14ac:dyDescent="0.25">
      <c r="A5406" t="s">
        <v>0</v>
      </c>
      <c r="B5406" s="1">
        <v>44288</v>
      </c>
      <c r="C5406" s="3">
        <v>0.73125915509259265</v>
      </c>
      <c r="D5406" t="s">
        <v>695</v>
      </c>
      <c r="E5406" t="s">
        <v>279</v>
      </c>
    </row>
    <row r="5407" spans="1:12" x14ac:dyDescent="0.25">
      <c r="A5407" t="s">
        <v>0</v>
      </c>
      <c r="B5407" s="1">
        <v>44288</v>
      </c>
      <c r="C5407" s="3">
        <v>0.73126509259259265</v>
      </c>
      <c r="D5407" t="s">
        <v>695</v>
      </c>
      <c r="E5407" t="s">
        <v>712</v>
      </c>
    </row>
    <row r="5408" spans="1:12" x14ac:dyDescent="0.25">
      <c r="A5408" t="s">
        <v>0</v>
      </c>
      <c r="B5408" s="1">
        <v>44288</v>
      </c>
      <c r="C5408" s="3">
        <v>0.73126513888888889</v>
      </c>
      <c r="D5408" t="s">
        <v>695</v>
      </c>
      <c r="E5408" t="s">
        <v>713</v>
      </c>
    </row>
    <row r="5409" spans="1:49" x14ac:dyDescent="0.25">
      <c r="A5409" t="s">
        <v>0</v>
      </c>
      <c r="B5409" s="1">
        <v>44288</v>
      </c>
      <c r="C5409" s="3">
        <v>0.73127072916666658</v>
      </c>
      <c r="D5409" t="s">
        <v>695</v>
      </c>
      <c r="E5409" t="s">
        <v>279</v>
      </c>
    </row>
    <row r="5410" spans="1:49" x14ac:dyDescent="0.25">
      <c r="A5410" t="s">
        <v>0</v>
      </c>
      <c r="B5410" s="1">
        <v>44288</v>
      </c>
      <c r="C5410" s="3">
        <v>0.73127689814814811</v>
      </c>
      <c r="D5410" t="s">
        <v>695</v>
      </c>
      <c r="E5410" t="s">
        <v>714</v>
      </c>
    </row>
    <row r="5411" spans="1:49" x14ac:dyDescent="0.25">
      <c r="A5411" t="s">
        <v>0</v>
      </c>
      <c r="B5411" s="1">
        <v>44288</v>
      </c>
      <c r="C5411" s="3">
        <v>0.73127694444444435</v>
      </c>
      <c r="D5411" t="s">
        <v>695</v>
      </c>
      <c r="E5411" t="s">
        <v>715</v>
      </c>
    </row>
    <row r="5412" spans="1:49" x14ac:dyDescent="0.25">
      <c r="A5412" t="s">
        <v>0</v>
      </c>
      <c r="B5412" s="1">
        <v>44288</v>
      </c>
      <c r="C5412" s="3">
        <v>0.73127706018518523</v>
      </c>
      <c r="D5412" t="s">
        <v>695</v>
      </c>
      <c r="E5412" t="s">
        <v>716</v>
      </c>
    </row>
    <row r="5413" spans="1:49" x14ac:dyDescent="0.25">
      <c r="A5413" t="s">
        <v>0</v>
      </c>
      <c r="B5413" s="1">
        <v>44288</v>
      </c>
      <c r="C5413" s="3">
        <v>0.73127721064814821</v>
      </c>
      <c r="D5413" t="s">
        <v>695</v>
      </c>
      <c r="E5413" t="s">
        <v>717</v>
      </c>
    </row>
    <row r="5414" spans="1:49" x14ac:dyDescent="0.25">
      <c r="A5414" t="s">
        <v>0</v>
      </c>
      <c r="B5414" s="1">
        <v>44288</v>
      </c>
      <c r="C5414" s="3">
        <v>0.73127732638888887</v>
      </c>
      <c r="D5414" t="s">
        <v>695</v>
      </c>
      <c r="E5414" t="s">
        <v>718</v>
      </c>
    </row>
    <row r="5415" spans="1:49" x14ac:dyDescent="0.25">
      <c r="A5415" t="s">
        <v>0</v>
      </c>
      <c r="B5415" s="1">
        <v>44288</v>
      </c>
      <c r="C5415" s="3">
        <v>0.73127758101851859</v>
      </c>
      <c r="D5415" t="s">
        <v>695</v>
      </c>
      <c r="E5415" t="s">
        <v>719</v>
      </c>
    </row>
    <row r="5416" spans="1:49" x14ac:dyDescent="0.25">
      <c r="A5416" t="s">
        <v>0</v>
      </c>
      <c r="B5416" s="1">
        <v>44288</v>
      </c>
      <c r="C5416" s="3">
        <v>0.73127773148148145</v>
      </c>
      <c r="D5416" t="s">
        <v>695</v>
      </c>
      <c r="E5416" t="s">
        <v>720</v>
      </c>
    </row>
    <row r="5417" spans="1:49" x14ac:dyDescent="0.25">
      <c r="A5417" t="s">
        <v>0</v>
      </c>
      <c r="B5417" s="1">
        <v>44288</v>
      </c>
      <c r="C5417" s="3">
        <v>0.73127907407407411</v>
      </c>
      <c r="D5417" t="s">
        <v>695</v>
      </c>
      <c r="E5417" t="s">
        <v>721</v>
      </c>
    </row>
    <row r="5418" spans="1:49" x14ac:dyDescent="0.25">
      <c r="A5418" t="s">
        <v>0</v>
      </c>
      <c r="B5418" s="1">
        <v>44288</v>
      </c>
      <c r="C5418" s="3">
        <v>0.73127912037037035</v>
      </c>
      <c r="D5418" t="s">
        <v>695</v>
      </c>
      <c r="E5418" t="s">
        <v>277</v>
      </c>
    </row>
    <row r="5419" spans="1:49" x14ac:dyDescent="0.25">
      <c r="A5419" t="s">
        <v>0</v>
      </c>
      <c r="B5419" s="1">
        <v>44288</v>
      </c>
      <c r="C5419" s="3">
        <v>0.73128230324074073</v>
      </c>
      <c r="D5419" t="s">
        <v>695</v>
      </c>
      <c r="E5419" t="s">
        <v>279</v>
      </c>
    </row>
    <row r="5420" spans="1:49" x14ac:dyDescent="0.25">
      <c r="A5420" t="s">
        <v>0</v>
      </c>
      <c r="B5420" s="1">
        <v>44288</v>
      </c>
      <c r="C5420" s="3">
        <v>0.73129387731481488</v>
      </c>
      <c r="D5420" t="s">
        <v>695</v>
      </c>
      <c r="E5420" t="s">
        <v>279</v>
      </c>
    </row>
    <row r="5421" spans="1:49" x14ac:dyDescent="0.25">
      <c r="A5421" t="s">
        <v>0</v>
      </c>
      <c r="B5421" s="1">
        <v>44288</v>
      </c>
      <c r="C5421" s="3">
        <v>0.73129405092592592</v>
      </c>
      <c r="D5421" t="s">
        <v>695</v>
      </c>
      <c r="E5421" t="s">
        <v>280</v>
      </c>
      <c r="F5421">
        <v>40.990001999999997</v>
      </c>
      <c r="G5421">
        <v>71.252995999999996</v>
      </c>
      <c r="H5421">
        <v>32.6</v>
      </c>
      <c r="I5421">
        <v>10</v>
      </c>
      <c r="J5421">
        <v>302.92178000000001</v>
      </c>
      <c r="K5421">
        <v>9821.1094630000007</v>
      </c>
      <c r="M5421">
        <v>32.6</v>
      </c>
      <c r="N5421">
        <v>181</v>
      </c>
      <c r="O5421">
        <v>201.642549</v>
      </c>
      <c r="P5421">
        <v>982.07065299999999</v>
      </c>
      <c r="Z5421">
        <v>1279.209961</v>
      </c>
      <c r="AA5421">
        <v>14.37</v>
      </c>
      <c r="AB5421">
        <v>54.568001000000002</v>
      </c>
      <c r="AC5421">
        <v>14.37</v>
      </c>
    </row>
    <row r="5422" spans="1:49" x14ac:dyDescent="0.25">
      <c r="A5422" t="s">
        <v>0</v>
      </c>
      <c r="B5422" s="1">
        <v>44288</v>
      </c>
      <c r="C5422" s="3">
        <v>0.73129545138888885</v>
      </c>
      <c r="D5422" t="s">
        <v>695</v>
      </c>
      <c r="E5422" t="s">
        <v>281</v>
      </c>
    </row>
    <row r="5423" spans="1:49" x14ac:dyDescent="0.25">
      <c r="A5423" t="s">
        <v>0</v>
      </c>
      <c r="B5423" s="1">
        <v>44288</v>
      </c>
      <c r="C5423" s="3">
        <v>0.73130478009259259</v>
      </c>
      <c r="D5423" t="s">
        <v>695</v>
      </c>
      <c r="E5423" t="s">
        <v>207</v>
      </c>
      <c r="AS5423" t="s">
        <v>722</v>
      </c>
      <c r="AT5423">
        <v>2.7000000000000001E-3</v>
      </c>
      <c r="AU5423">
        <v>1.9099999999999999E-2</v>
      </c>
      <c r="AV5423">
        <v>6.4000000000000003E-3</v>
      </c>
      <c r="AW5423">
        <v>0.2495</v>
      </c>
    </row>
    <row r="5424" spans="1:49" x14ac:dyDescent="0.25">
      <c r="A5424" t="s">
        <v>0</v>
      </c>
      <c r="B5424" s="1">
        <v>44288</v>
      </c>
      <c r="C5424" s="3">
        <v>0.73130513888888882</v>
      </c>
      <c r="D5424" t="s">
        <v>695</v>
      </c>
      <c r="E5424" t="s">
        <v>723</v>
      </c>
      <c r="F5424">
        <v>2.7000000000000001E-3</v>
      </c>
      <c r="G5424">
        <v>1.9099999999999999E-2</v>
      </c>
      <c r="H5424">
        <v>6.4000000000000003E-3</v>
      </c>
      <c r="I5424">
        <v>0.2495</v>
      </c>
    </row>
    <row r="5425" spans="1:40" x14ac:dyDescent="0.25">
      <c r="A5425" t="s">
        <v>0</v>
      </c>
      <c r="B5425" s="1">
        <v>44288</v>
      </c>
      <c r="C5425" s="3">
        <v>0.73129572916666674</v>
      </c>
      <c r="D5425" t="s">
        <v>695</v>
      </c>
      <c r="E5425" t="s">
        <v>144</v>
      </c>
      <c r="R5425" t="s">
        <v>724</v>
      </c>
    </row>
    <row r="5426" spans="1:40" x14ac:dyDescent="0.25">
      <c r="A5426" t="s">
        <v>0</v>
      </c>
      <c r="B5426" s="1">
        <v>44288</v>
      </c>
      <c r="C5426" s="3">
        <v>0.73129574074074066</v>
      </c>
      <c r="D5426" t="s">
        <v>695</v>
      </c>
      <c r="E5426" t="s">
        <v>162</v>
      </c>
      <c r="AN5426" t="s">
        <v>868</v>
      </c>
    </row>
    <row r="5427" spans="1:40" x14ac:dyDescent="0.25">
      <c r="A5427" t="s">
        <v>0</v>
      </c>
      <c r="B5427" s="1">
        <v>44288</v>
      </c>
      <c r="C5427" s="3">
        <v>0.73130599537037033</v>
      </c>
      <c r="D5427" t="s">
        <v>695</v>
      </c>
      <c r="E5427" t="s">
        <v>869</v>
      </c>
    </row>
    <row r="5428" spans="1:40" x14ac:dyDescent="0.25">
      <c r="A5428" t="s">
        <v>0</v>
      </c>
      <c r="B5428" s="1">
        <v>44288</v>
      </c>
      <c r="C5428" s="3">
        <v>0.73129574074074066</v>
      </c>
      <c r="D5428" t="s">
        <v>695</v>
      </c>
      <c r="E5428" t="s">
        <v>162</v>
      </c>
      <c r="AN5428" t="s">
        <v>165</v>
      </c>
    </row>
    <row r="5429" spans="1:40" x14ac:dyDescent="0.25">
      <c r="A5429" t="s">
        <v>0</v>
      </c>
      <c r="B5429" s="1">
        <v>44288</v>
      </c>
      <c r="C5429" s="3">
        <v>0.73130645833333341</v>
      </c>
      <c r="D5429" t="s">
        <v>695</v>
      </c>
      <c r="E5429" t="s">
        <v>727</v>
      </c>
      <c r="AM5429" t="s">
        <v>870</v>
      </c>
    </row>
    <row r="5430" spans="1:40" x14ac:dyDescent="0.25">
      <c r="A5430" t="s">
        <v>0</v>
      </c>
      <c r="B5430" s="1">
        <v>44288</v>
      </c>
      <c r="C5430" s="3">
        <v>0.73130674768518522</v>
      </c>
      <c r="D5430" t="s">
        <v>695</v>
      </c>
      <c r="E5430" t="s">
        <v>871</v>
      </c>
    </row>
    <row r="5431" spans="1:40" x14ac:dyDescent="0.25">
      <c r="A5431" t="s">
        <v>0</v>
      </c>
      <c r="B5431" s="1">
        <v>44288</v>
      </c>
      <c r="C5431" s="3">
        <v>0.73129631944444451</v>
      </c>
      <c r="D5431" t="s">
        <v>695</v>
      </c>
      <c r="E5431" t="s">
        <v>292</v>
      </c>
      <c r="L5431" t="s">
        <v>304</v>
      </c>
    </row>
    <row r="5432" spans="1:40" x14ac:dyDescent="0.25">
      <c r="A5432" t="s">
        <v>0</v>
      </c>
      <c r="B5432" s="1">
        <v>44288</v>
      </c>
      <c r="C5432" s="3">
        <v>0.73129631944444451</v>
      </c>
      <c r="D5432" t="s">
        <v>695</v>
      </c>
      <c r="E5432" t="s">
        <v>292</v>
      </c>
      <c r="L5432" t="s">
        <v>305</v>
      </c>
    </row>
    <row r="5433" spans="1:40" x14ac:dyDescent="0.25">
      <c r="A5433" t="s">
        <v>0</v>
      </c>
      <c r="B5433" s="1">
        <v>44288</v>
      </c>
      <c r="C5433" s="3">
        <v>0.7312978356481481</v>
      </c>
      <c r="D5433" t="s">
        <v>695</v>
      </c>
      <c r="E5433" t="s">
        <v>292</v>
      </c>
      <c r="L5433" t="s">
        <v>306</v>
      </c>
    </row>
    <row r="5434" spans="1:40" x14ac:dyDescent="0.25">
      <c r="A5434" t="s">
        <v>0</v>
      </c>
      <c r="B5434" s="1">
        <v>44288</v>
      </c>
      <c r="C5434" s="3">
        <v>0.73129784722222224</v>
      </c>
      <c r="D5434" t="s">
        <v>695</v>
      </c>
      <c r="E5434" t="s">
        <v>292</v>
      </c>
      <c r="L5434" t="s">
        <v>305</v>
      </c>
    </row>
    <row r="5435" spans="1:40" x14ac:dyDescent="0.25">
      <c r="A5435" t="s">
        <v>0</v>
      </c>
      <c r="B5435" s="1">
        <v>44288</v>
      </c>
      <c r="C5435" s="3">
        <v>0.73130015046296304</v>
      </c>
      <c r="D5435" t="s">
        <v>695</v>
      </c>
      <c r="E5435" t="s">
        <v>292</v>
      </c>
      <c r="L5435" t="s">
        <v>307</v>
      </c>
    </row>
    <row r="5436" spans="1:40" x14ac:dyDescent="0.25">
      <c r="A5436" t="s">
        <v>0</v>
      </c>
      <c r="B5436" s="1">
        <v>44288</v>
      </c>
      <c r="C5436" s="3">
        <v>0.73130016203703707</v>
      </c>
      <c r="D5436" t="s">
        <v>695</v>
      </c>
      <c r="E5436" t="s">
        <v>292</v>
      </c>
      <c r="L5436" t="s">
        <v>305</v>
      </c>
    </row>
    <row r="5437" spans="1:40" x14ac:dyDescent="0.25">
      <c r="A5437" t="s">
        <v>0</v>
      </c>
      <c r="B5437" s="1">
        <v>44288</v>
      </c>
      <c r="C5437" s="3">
        <v>0.73130247685185179</v>
      </c>
      <c r="D5437" t="s">
        <v>695</v>
      </c>
      <c r="E5437" t="s">
        <v>292</v>
      </c>
      <c r="L5437" t="s">
        <v>308</v>
      </c>
    </row>
    <row r="5438" spans="1:40" x14ac:dyDescent="0.25">
      <c r="A5438" t="s">
        <v>0</v>
      </c>
      <c r="B5438" s="1">
        <v>44288</v>
      </c>
      <c r="C5438" s="3">
        <v>0.73130248842592593</v>
      </c>
      <c r="D5438" t="s">
        <v>695</v>
      </c>
      <c r="E5438" t="s">
        <v>292</v>
      </c>
      <c r="L5438" t="s">
        <v>711</v>
      </c>
    </row>
    <row r="5439" spans="1:40" x14ac:dyDescent="0.25">
      <c r="A5439" t="s">
        <v>0</v>
      </c>
      <c r="B5439" s="1">
        <v>44288</v>
      </c>
      <c r="C5439" s="3">
        <v>0.73130883101851862</v>
      </c>
      <c r="D5439" t="s">
        <v>695</v>
      </c>
      <c r="E5439" t="s">
        <v>279</v>
      </c>
    </row>
    <row r="5440" spans="1:40" x14ac:dyDescent="0.25">
      <c r="A5440" t="s">
        <v>0</v>
      </c>
      <c r="B5440" s="1">
        <v>44288</v>
      </c>
      <c r="C5440" s="3">
        <v>0.73132040509259255</v>
      </c>
      <c r="D5440" t="s">
        <v>695</v>
      </c>
      <c r="E5440" t="s">
        <v>279</v>
      </c>
    </row>
    <row r="5441" spans="1:25" x14ac:dyDescent="0.25">
      <c r="A5441" t="s">
        <v>0</v>
      </c>
      <c r="B5441" s="1">
        <v>44288</v>
      </c>
      <c r="C5441" s="3">
        <v>0.73132785879629625</v>
      </c>
      <c r="D5441" t="s">
        <v>695</v>
      </c>
      <c r="E5441" t="s">
        <v>730</v>
      </c>
    </row>
    <row r="5442" spans="1:25" x14ac:dyDescent="0.25">
      <c r="A5442" t="s">
        <v>0</v>
      </c>
      <c r="B5442" s="1">
        <v>44288</v>
      </c>
      <c r="C5442" s="3">
        <v>0.73132789351851857</v>
      </c>
      <c r="D5442" t="s">
        <v>695</v>
      </c>
      <c r="E5442" t="s">
        <v>731</v>
      </c>
    </row>
    <row r="5443" spans="1:25" x14ac:dyDescent="0.25">
      <c r="A5443" t="s">
        <v>0</v>
      </c>
      <c r="B5443" s="1">
        <v>44288</v>
      </c>
      <c r="C5443" s="3">
        <v>0.73132800925925923</v>
      </c>
      <c r="D5443" t="s">
        <v>695</v>
      </c>
      <c r="E5443" t="s">
        <v>732</v>
      </c>
    </row>
    <row r="5444" spans="1:25" x14ac:dyDescent="0.25">
      <c r="A5444" t="s">
        <v>0</v>
      </c>
      <c r="B5444" s="1">
        <v>44288</v>
      </c>
      <c r="C5444" s="3">
        <v>0.7313282523148148</v>
      </c>
      <c r="D5444" t="s">
        <v>695</v>
      </c>
      <c r="E5444" t="s">
        <v>872</v>
      </c>
    </row>
    <row r="5445" spans="1:25" x14ac:dyDescent="0.25">
      <c r="A5445" t="s">
        <v>0</v>
      </c>
      <c r="B5445" s="1">
        <v>44288</v>
      </c>
      <c r="C5445" s="3">
        <v>0.73132829861111104</v>
      </c>
      <c r="D5445" t="s">
        <v>695</v>
      </c>
      <c r="E5445" t="s">
        <v>734</v>
      </c>
    </row>
    <row r="5446" spans="1:25" x14ac:dyDescent="0.25">
      <c r="A5446" t="s">
        <v>0</v>
      </c>
      <c r="B5446" s="1">
        <v>44288</v>
      </c>
      <c r="C5446" s="3">
        <v>0.73132843750000009</v>
      </c>
      <c r="D5446" t="s">
        <v>695</v>
      </c>
      <c r="E5446" t="s">
        <v>735</v>
      </c>
    </row>
    <row r="5447" spans="1:25" x14ac:dyDescent="0.25">
      <c r="A5447" t="s">
        <v>0</v>
      </c>
      <c r="B5447" s="1">
        <v>44288</v>
      </c>
      <c r="C5447" s="3">
        <v>0.73132856481481479</v>
      </c>
      <c r="D5447" t="s">
        <v>695</v>
      </c>
      <c r="E5447" t="s">
        <v>736</v>
      </c>
    </row>
    <row r="5448" spans="1:25" x14ac:dyDescent="0.25">
      <c r="A5448" t="s">
        <v>0</v>
      </c>
      <c r="B5448" s="1">
        <v>44288</v>
      </c>
      <c r="C5448" s="3">
        <v>0.73132871527777776</v>
      </c>
      <c r="D5448" t="s">
        <v>695</v>
      </c>
      <c r="E5448" t="s">
        <v>361</v>
      </c>
    </row>
    <row r="5449" spans="1:25" x14ac:dyDescent="0.25">
      <c r="A5449" t="s">
        <v>0</v>
      </c>
      <c r="B5449" s="1">
        <v>44288</v>
      </c>
      <c r="C5449" s="3">
        <v>0.73132883101851853</v>
      </c>
    </row>
    <row r="5450" spans="1:25" x14ac:dyDescent="0.25">
      <c r="A5450" t="s">
        <v>0</v>
      </c>
      <c r="B5450" s="1">
        <v>44288</v>
      </c>
      <c r="C5450" s="3">
        <v>0.73132769675925935</v>
      </c>
      <c r="D5450" t="s">
        <v>695</v>
      </c>
      <c r="E5450" t="s">
        <v>286</v>
      </c>
      <c r="F5450">
        <v>41.099997999999999</v>
      </c>
      <c r="G5450">
        <v>71.233645999999993</v>
      </c>
      <c r="H5450">
        <v>32.5</v>
      </c>
      <c r="I5450">
        <v>166.5</v>
      </c>
      <c r="R5450" t="s">
        <v>873</v>
      </c>
      <c r="S5450">
        <v>41.099997999999999</v>
      </c>
      <c r="T5450">
        <v>41.216045999999999</v>
      </c>
      <c r="U5450">
        <v>-2.8340000000000001E-3</v>
      </c>
      <c r="V5450">
        <v>-3.6665999999999997E-2</v>
      </c>
      <c r="W5450">
        <v>5.0000000000000001E-3</v>
      </c>
      <c r="X5450">
        <v>-3.0983E-2</v>
      </c>
      <c r="Y5450">
        <v>3000</v>
      </c>
    </row>
    <row r="5451" spans="1:25" x14ac:dyDescent="0.25">
      <c r="A5451" t="s">
        <v>0</v>
      </c>
      <c r="B5451" s="1">
        <v>44288</v>
      </c>
      <c r="C5451" s="3">
        <v>0.73133199074074084</v>
      </c>
      <c r="D5451" t="s">
        <v>695</v>
      </c>
      <c r="E5451" t="s">
        <v>279</v>
      </c>
    </row>
    <row r="5452" spans="1:25" x14ac:dyDescent="0.25">
      <c r="A5452" t="s">
        <v>0</v>
      </c>
      <c r="B5452" s="1">
        <v>44288</v>
      </c>
      <c r="C5452" s="3">
        <v>0.73134356481481477</v>
      </c>
      <c r="D5452" t="s">
        <v>695</v>
      </c>
      <c r="E5452" t="s">
        <v>279</v>
      </c>
    </row>
    <row r="5453" spans="1:25" x14ac:dyDescent="0.25">
      <c r="A5453" t="s">
        <v>0</v>
      </c>
      <c r="B5453" s="1">
        <v>44288</v>
      </c>
      <c r="C5453" s="3">
        <v>0.73135513888888892</v>
      </c>
      <c r="D5453" t="s">
        <v>695</v>
      </c>
      <c r="E5453" t="s">
        <v>279</v>
      </c>
    </row>
    <row r="5454" spans="1:25" x14ac:dyDescent="0.25">
      <c r="A5454" t="s">
        <v>0</v>
      </c>
      <c r="B5454" s="1">
        <v>44288</v>
      </c>
      <c r="C5454" s="3">
        <v>0.7313634375000001</v>
      </c>
      <c r="D5454" t="s">
        <v>695</v>
      </c>
      <c r="E5454" t="s">
        <v>362</v>
      </c>
    </row>
    <row r="5455" spans="1:25" x14ac:dyDescent="0.25">
      <c r="A5455" t="s">
        <v>0</v>
      </c>
      <c r="B5455" s="1">
        <v>44288</v>
      </c>
      <c r="C5455" s="3">
        <v>0.73136356481481479</v>
      </c>
      <c r="D5455" t="s">
        <v>695</v>
      </c>
      <c r="E5455" t="s">
        <v>361</v>
      </c>
    </row>
    <row r="5456" spans="1:25" x14ac:dyDescent="0.25">
      <c r="A5456" t="s">
        <v>0</v>
      </c>
      <c r="B5456" s="1">
        <v>44288</v>
      </c>
      <c r="C5456" s="3">
        <v>0.73136534722222224</v>
      </c>
      <c r="D5456" t="s">
        <v>695</v>
      </c>
      <c r="E5456" t="s">
        <v>171</v>
      </c>
    </row>
    <row r="5457" spans="1:29" x14ac:dyDescent="0.25">
      <c r="A5457" t="s">
        <v>0</v>
      </c>
      <c r="B5457" s="1">
        <v>44288</v>
      </c>
      <c r="C5457" s="3">
        <v>0.73136671296296296</v>
      </c>
      <c r="D5457" t="s">
        <v>695</v>
      </c>
      <c r="E5457" t="s">
        <v>279</v>
      </c>
    </row>
    <row r="5458" spans="1:29" x14ac:dyDescent="0.25">
      <c r="A5458" t="s">
        <v>0</v>
      </c>
      <c r="B5458" s="1">
        <v>44288</v>
      </c>
      <c r="C5458" s="3">
        <v>0.73137828703703711</v>
      </c>
      <c r="D5458" t="s">
        <v>695</v>
      </c>
      <c r="E5458" t="s">
        <v>279</v>
      </c>
    </row>
    <row r="5459" spans="1:29" x14ac:dyDescent="0.25">
      <c r="A5459" t="s">
        <v>0</v>
      </c>
      <c r="B5459" s="1">
        <v>44288</v>
      </c>
      <c r="C5459" s="3">
        <v>0.73138986111111104</v>
      </c>
      <c r="D5459" t="s">
        <v>695</v>
      </c>
      <c r="E5459" t="s">
        <v>279</v>
      </c>
    </row>
    <row r="5460" spans="1:29" x14ac:dyDescent="0.25">
      <c r="A5460" t="s">
        <v>0</v>
      </c>
      <c r="B5460" s="1">
        <v>44288</v>
      </c>
      <c r="C5460" s="3">
        <v>0.73139828703703713</v>
      </c>
      <c r="D5460" t="s">
        <v>695</v>
      </c>
      <c r="E5460" t="s">
        <v>362</v>
      </c>
    </row>
    <row r="5461" spans="1:29" x14ac:dyDescent="0.25">
      <c r="A5461" t="s">
        <v>0</v>
      </c>
      <c r="B5461" s="1">
        <v>44288</v>
      </c>
      <c r="C5461" s="3">
        <v>0.73139840277777779</v>
      </c>
      <c r="D5461" t="s">
        <v>695</v>
      </c>
      <c r="E5461" t="s">
        <v>361</v>
      </c>
    </row>
    <row r="5462" spans="1:29" x14ac:dyDescent="0.25">
      <c r="A5462" t="s">
        <v>0</v>
      </c>
      <c r="B5462" s="1">
        <v>44288</v>
      </c>
      <c r="C5462" s="3">
        <v>0.73140031249999993</v>
      </c>
      <c r="D5462" t="s">
        <v>695</v>
      </c>
      <c r="E5462" t="s">
        <v>363</v>
      </c>
    </row>
    <row r="5463" spans="1:29" x14ac:dyDescent="0.25">
      <c r="A5463" t="s">
        <v>0</v>
      </c>
      <c r="B5463" s="1">
        <v>44288</v>
      </c>
      <c r="C5463" s="3">
        <v>0.73140131944444453</v>
      </c>
      <c r="D5463" t="s">
        <v>695</v>
      </c>
      <c r="E5463" t="s">
        <v>874</v>
      </c>
    </row>
    <row r="5464" spans="1:29" x14ac:dyDescent="0.25">
      <c r="A5464" t="s">
        <v>0</v>
      </c>
      <c r="B5464" s="1">
        <v>44288</v>
      </c>
      <c r="C5464" s="3">
        <v>0.73140193287037036</v>
      </c>
      <c r="D5464" t="s">
        <v>695</v>
      </c>
      <c r="E5464" t="s">
        <v>279</v>
      </c>
    </row>
    <row r="5465" spans="1:29" x14ac:dyDescent="0.25">
      <c r="A5465" t="s">
        <v>0</v>
      </c>
      <c r="B5465" s="1">
        <v>44288</v>
      </c>
      <c r="C5465" s="3">
        <v>0.73141351851851855</v>
      </c>
      <c r="D5465" t="s">
        <v>695</v>
      </c>
      <c r="E5465" t="s">
        <v>279</v>
      </c>
    </row>
    <row r="5466" spans="1:29" x14ac:dyDescent="0.25">
      <c r="A5466" t="s">
        <v>0</v>
      </c>
      <c r="B5466" s="1">
        <v>44288</v>
      </c>
      <c r="C5466" s="3">
        <v>0.73141368055555545</v>
      </c>
      <c r="D5466" t="s">
        <v>695</v>
      </c>
      <c r="E5466" t="s">
        <v>280</v>
      </c>
      <c r="F5466">
        <v>41.099997999999999</v>
      </c>
      <c r="G5466">
        <v>71.251034000000004</v>
      </c>
      <c r="H5466">
        <v>32.6</v>
      </c>
      <c r="I5466">
        <v>5</v>
      </c>
      <c r="J5466">
        <v>302.97818000000001</v>
      </c>
      <c r="K5466">
        <v>9905.8598810000003</v>
      </c>
      <c r="M5466">
        <v>32.6</v>
      </c>
      <c r="N5466">
        <v>194.5</v>
      </c>
      <c r="O5466">
        <v>203.473983</v>
      </c>
      <c r="P5466">
        <v>990.54569500000002</v>
      </c>
      <c r="Z5466">
        <v>1279.209961</v>
      </c>
      <c r="AA5466">
        <v>14.33</v>
      </c>
      <c r="AB5466">
        <v>53.858001999999999</v>
      </c>
      <c r="AC5466">
        <v>14.33</v>
      </c>
    </row>
    <row r="5467" spans="1:29" x14ac:dyDescent="0.25">
      <c r="A5467" t="s">
        <v>0</v>
      </c>
      <c r="B5467" s="1">
        <v>44288</v>
      </c>
      <c r="C5467" s="3">
        <v>0.73141498842592589</v>
      </c>
      <c r="D5467" t="s">
        <v>695</v>
      </c>
      <c r="E5467" t="s">
        <v>281</v>
      </c>
    </row>
    <row r="5468" spans="1:29" x14ac:dyDescent="0.25">
      <c r="A5468" t="s">
        <v>0</v>
      </c>
      <c r="B5468" s="1">
        <v>44288</v>
      </c>
      <c r="C5468" s="3">
        <v>0.73141510416666666</v>
      </c>
      <c r="D5468" t="s">
        <v>695</v>
      </c>
      <c r="E5468" t="s">
        <v>292</v>
      </c>
      <c r="L5468" t="s">
        <v>304</v>
      </c>
    </row>
    <row r="5469" spans="1:29" x14ac:dyDescent="0.25">
      <c r="A5469" t="s">
        <v>0</v>
      </c>
      <c r="B5469" s="1">
        <v>44288</v>
      </c>
      <c r="C5469" s="3">
        <v>0.73141510416666666</v>
      </c>
      <c r="D5469" t="s">
        <v>695</v>
      </c>
      <c r="E5469" t="s">
        <v>292</v>
      </c>
      <c r="L5469" t="s">
        <v>305</v>
      </c>
    </row>
    <row r="5470" spans="1:29" x14ac:dyDescent="0.25">
      <c r="A5470" t="s">
        <v>0</v>
      </c>
      <c r="B5470" s="1">
        <v>44288</v>
      </c>
      <c r="C5470" s="3">
        <v>0.73141736111111111</v>
      </c>
      <c r="D5470" t="s">
        <v>695</v>
      </c>
      <c r="E5470" t="s">
        <v>292</v>
      </c>
      <c r="L5470" t="s">
        <v>306</v>
      </c>
    </row>
    <row r="5471" spans="1:29" x14ac:dyDescent="0.25">
      <c r="A5471" t="s">
        <v>0</v>
      </c>
      <c r="B5471" s="1">
        <v>44288</v>
      </c>
      <c r="C5471" s="3">
        <v>0.73141737268518525</v>
      </c>
      <c r="D5471" t="s">
        <v>695</v>
      </c>
      <c r="E5471" t="s">
        <v>292</v>
      </c>
      <c r="L5471" t="s">
        <v>305</v>
      </c>
    </row>
    <row r="5472" spans="1:29" x14ac:dyDescent="0.25">
      <c r="A5472" t="s">
        <v>0</v>
      </c>
      <c r="B5472" s="1">
        <v>44288</v>
      </c>
      <c r="C5472" s="3">
        <v>0.73141968749999997</v>
      </c>
      <c r="D5472" t="s">
        <v>695</v>
      </c>
      <c r="E5472" t="s">
        <v>292</v>
      </c>
      <c r="L5472" t="s">
        <v>307</v>
      </c>
    </row>
    <row r="5473" spans="1:12" x14ac:dyDescent="0.25">
      <c r="A5473" t="s">
        <v>0</v>
      </c>
      <c r="B5473" s="1">
        <v>44288</v>
      </c>
      <c r="C5473" s="3">
        <v>0.73141968749999997</v>
      </c>
      <c r="D5473" t="s">
        <v>695</v>
      </c>
      <c r="E5473" t="s">
        <v>292</v>
      </c>
      <c r="L5473" t="s">
        <v>305</v>
      </c>
    </row>
    <row r="5474" spans="1:12" x14ac:dyDescent="0.25">
      <c r="A5474" t="s">
        <v>0</v>
      </c>
      <c r="B5474" s="1">
        <v>44288</v>
      </c>
      <c r="C5474" s="3">
        <v>0.7314220023148148</v>
      </c>
      <c r="D5474" t="s">
        <v>695</v>
      </c>
      <c r="E5474" t="s">
        <v>292</v>
      </c>
      <c r="L5474" t="s">
        <v>308</v>
      </c>
    </row>
    <row r="5475" spans="1:12" x14ac:dyDescent="0.25">
      <c r="A5475" t="s">
        <v>0</v>
      </c>
      <c r="B5475" s="1">
        <v>44288</v>
      </c>
      <c r="C5475" s="3">
        <v>0.73142201388888894</v>
      </c>
      <c r="D5475" t="s">
        <v>695</v>
      </c>
      <c r="E5475" t="s">
        <v>292</v>
      </c>
      <c r="L5475" t="s">
        <v>711</v>
      </c>
    </row>
    <row r="5476" spans="1:12" x14ac:dyDescent="0.25">
      <c r="A5476" t="s">
        <v>0</v>
      </c>
      <c r="B5476" s="1">
        <v>44288</v>
      </c>
      <c r="C5476" s="3">
        <v>0.73142625000000006</v>
      </c>
      <c r="D5476" t="s">
        <v>695</v>
      </c>
      <c r="E5476" t="s">
        <v>279</v>
      </c>
    </row>
    <row r="5477" spans="1:12" x14ac:dyDescent="0.25">
      <c r="A5477" t="s">
        <v>0</v>
      </c>
      <c r="B5477" s="1">
        <v>44288</v>
      </c>
      <c r="C5477" s="3">
        <v>0.73143783564814813</v>
      </c>
      <c r="D5477" t="s">
        <v>695</v>
      </c>
      <c r="E5477" t="s">
        <v>279</v>
      </c>
    </row>
    <row r="5478" spans="1:12" x14ac:dyDescent="0.25">
      <c r="A5478" t="s">
        <v>0</v>
      </c>
      <c r="B5478" s="1">
        <v>44288</v>
      </c>
      <c r="C5478" s="3">
        <v>0.73143865740740743</v>
      </c>
      <c r="D5478" t="s">
        <v>695</v>
      </c>
      <c r="E5478" t="s">
        <v>875</v>
      </c>
    </row>
    <row r="5479" spans="1:12" x14ac:dyDescent="0.25">
      <c r="A5479" t="s">
        <v>0</v>
      </c>
      <c r="B5479" s="1">
        <v>44288</v>
      </c>
      <c r="C5479" s="3">
        <v>0.73143870370370367</v>
      </c>
      <c r="D5479" t="s">
        <v>695</v>
      </c>
      <c r="E5479" t="s">
        <v>876</v>
      </c>
    </row>
    <row r="5480" spans="1:12" x14ac:dyDescent="0.25">
      <c r="A5480" t="s">
        <v>0</v>
      </c>
      <c r="B5480" s="1">
        <v>44288</v>
      </c>
      <c r="C5480" s="3">
        <v>0.73144940972222228</v>
      </c>
      <c r="D5480" t="s">
        <v>695</v>
      </c>
      <c r="E5480" t="s">
        <v>279</v>
      </c>
    </row>
    <row r="5481" spans="1:12" x14ac:dyDescent="0.25">
      <c r="A5481" t="s">
        <v>0</v>
      </c>
      <c r="B5481" s="1">
        <v>44288</v>
      </c>
      <c r="C5481" s="3">
        <v>0.73146098379629632</v>
      </c>
      <c r="D5481" t="s">
        <v>695</v>
      </c>
      <c r="E5481" t="s">
        <v>279</v>
      </c>
    </row>
    <row r="5482" spans="1:12" x14ac:dyDescent="0.25">
      <c r="A5482" t="s">
        <v>0</v>
      </c>
      <c r="B5482" s="1">
        <v>44288</v>
      </c>
      <c r="C5482" s="3">
        <v>0.73147240740740738</v>
      </c>
      <c r="D5482" t="s">
        <v>695</v>
      </c>
      <c r="E5482" t="s">
        <v>877</v>
      </c>
    </row>
    <row r="5483" spans="1:12" x14ac:dyDescent="0.25">
      <c r="A5483" t="s">
        <v>0</v>
      </c>
      <c r="B5483" s="1">
        <v>44288</v>
      </c>
      <c r="C5483" s="3">
        <v>0.73147290509259255</v>
      </c>
      <c r="D5483" t="s">
        <v>695</v>
      </c>
      <c r="E5483" t="s">
        <v>878</v>
      </c>
    </row>
    <row r="5484" spans="1:12" x14ac:dyDescent="0.25">
      <c r="A5484" t="s">
        <v>0</v>
      </c>
      <c r="B5484" s="1">
        <v>44288</v>
      </c>
      <c r="C5484" s="3">
        <v>0.73147344907407408</v>
      </c>
      <c r="D5484" t="s">
        <v>695</v>
      </c>
      <c r="E5484" t="s">
        <v>879</v>
      </c>
    </row>
    <row r="5485" spans="1:12" x14ac:dyDescent="0.25">
      <c r="A5485" t="s">
        <v>0</v>
      </c>
      <c r="B5485" s="1">
        <v>44288</v>
      </c>
      <c r="C5485" s="3">
        <v>0.7314736111111112</v>
      </c>
      <c r="D5485" t="s">
        <v>695</v>
      </c>
      <c r="E5485" t="s">
        <v>279</v>
      </c>
    </row>
    <row r="5486" spans="1:12" x14ac:dyDescent="0.25">
      <c r="A5486" t="s">
        <v>0</v>
      </c>
      <c r="B5486" s="1">
        <v>44288</v>
      </c>
      <c r="C5486" s="3">
        <v>0.73147378472222224</v>
      </c>
      <c r="D5486" t="s">
        <v>695</v>
      </c>
      <c r="E5486" t="s">
        <v>742</v>
      </c>
    </row>
    <row r="5487" spans="1:12" x14ac:dyDescent="0.25">
      <c r="A5487" t="s">
        <v>0</v>
      </c>
      <c r="B5487" s="1">
        <v>44288</v>
      </c>
      <c r="C5487" s="3">
        <v>0.73147381944444445</v>
      </c>
      <c r="D5487" t="s">
        <v>695</v>
      </c>
      <c r="E5487" t="s">
        <v>743</v>
      </c>
    </row>
    <row r="5488" spans="1:12" x14ac:dyDescent="0.25">
      <c r="A5488" t="s">
        <v>0</v>
      </c>
      <c r="B5488" s="1">
        <v>44288</v>
      </c>
      <c r="C5488" s="3">
        <v>0.73147401620370367</v>
      </c>
      <c r="D5488" t="s">
        <v>695</v>
      </c>
      <c r="E5488" t="s">
        <v>361</v>
      </c>
    </row>
    <row r="5489" spans="1:29" x14ac:dyDescent="0.25">
      <c r="A5489" t="s">
        <v>0</v>
      </c>
      <c r="B5489" s="1">
        <v>44288</v>
      </c>
      <c r="C5489" s="3">
        <v>0.73147604166666669</v>
      </c>
      <c r="D5489" t="s">
        <v>695</v>
      </c>
      <c r="E5489" t="s">
        <v>363</v>
      </c>
    </row>
    <row r="5490" spans="1:29" x14ac:dyDescent="0.25">
      <c r="A5490" t="s">
        <v>0</v>
      </c>
      <c r="B5490" s="1">
        <v>44288</v>
      </c>
      <c r="C5490" s="3">
        <v>0.73147686342592599</v>
      </c>
      <c r="D5490" t="s">
        <v>695</v>
      </c>
      <c r="E5490" t="s">
        <v>880</v>
      </c>
    </row>
    <row r="5491" spans="1:29" x14ac:dyDescent="0.25">
      <c r="A5491" t="s">
        <v>0</v>
      </c>
      <c r="B5491" s="1">
        <v>44288</v>
      </c>
      <c r="C5491" s="3">
        <v>0.73148519675925927</v>
      </c>
      <c r="D5491" t="s">
        <v>695</v>
      </c>
      <c r="E5491" t="s">
        <v>279</v>
      </c>
    </row>
    <row r="5492" spans="1:29" x14ac:dyDescent="0.25">
      <c r="A5492" t="s">
        <v>0</v>
      </c>
      <c r="B5492" s="1">
        <v>44288</v>
      </c>
      <c r="C5492" s="3">
        <v>0.73149677083333342</v>
      </c>
      <c r="D5492" t="s">
        <v>695</v>
      </c>
      <c r="E5492" t="s">
        <v>279</v>
      </c>
    </row>
    <row r="5493" spans="1:29" x14ac:dyDescent="0.25">
      <c r="A5493" t="s">
        <v>0</v>
      </c>
      <c r="B5493" s="1">
        <v>44288</v>
      </c>
      <c r="C5493" s="3">
        <v>0.73150834490740735</v>
      </c>
      <c r="D5493" t="s">
        <v>695</v>
      </c>
      <c r="E5493" t="s">
        <v>279</v>
      </c>
    </row>
    <row r="5494" spans="1:29" x14ac:dyDescent="0.25">
      <c r="A5494" t="s">
        <v>0</v>
      </c>
      <c r="B5494" s="1">
        <v>44288</v>
      </c>
      <c r="C5494" s="3">
        <v>0.7315199189814815</v>
      </c>
      <c r="D5494" t="s">
        <v>695</v>
      </c>
      <c r="E5494" t="s">
        <v>279</v>
      </c>
    </row>
    <row r="5495" spans="1:29" x14ac:dyDescent="0.25">
      <c r="A5495" t="s">
        <v>0</v>
      </c>
      <c r="B5495" s="1">
        <v>44288</v>
      </c>
      <c r="C5495" s="3">
        <v>0.73153150462962957</v>
      </c>
      <c r="D5495" t="s">
        <v>695</v>
      </c>
      <c r="E5495" t="s">
        <v>279</v>
      </c>
    </row>
    <row r="5496" spans="1:29" x14ac:dyDescent="0.25">
      <c r="A5496" t="s">
        <v>0</v>
      </c>
      <c r="B5496" s="1">
        <v>44288</v>
      </c>
      <c r="C5496" s="3">
        <v>0.73153174768518525</v>
      </c>
      <c r="D5496" t="s">
        <v>695</v>
      </c>
      <c r="E5496" t="s">
        <v>280</v>
      </c>
      <c r="F5496">
        <v>41.099997999999999</v>
      </c>
      <c r="G5496">
        <v>71.241483000000002</v>
      </c>
      <c r="H5496">
        <v>32.6</v>
      </c>
      <c r="I5496">
        <v>10</v>
      </c>
      <c r="J5496">
        <v>303.06868300000002</v>
      </c>
      <c r="K5496">
        <v>9989.5358090000009</v>
      </c>
      <c r="M5496">
        <v>32.6</v>
      </c>
      <c r="N5496">
        <v>180.5</v>
      </c>
      <c r="O5496">
        <v>205.803575</v>
      </c>
      <c r="P5496">
        <v>998.91328799999997</v>
      </c>
      <c r="Z5496">
        <v>1279.0500489999999</v>
      </c>
      <c r="AA5496">
        <v>14.3</v>
      </c>
      <c r="AB5496">
        <v>53.631000999999998</v>
      </c>
      <c r="AC5496">
        <v>14.3</v>
      </c>
    </row>
    <row r="5497" spans="1:29" x14ac:dyDescent="0.25">
      <c r="A5497" t="s">
        <v>0</v>
      </c>
      <c r="B5497" s="1">
        <v>44288</v>
      </c>
      <c r="C5497" s="3">
        <v>0.73153302083333338</v>
      </c>
      <c r="D5497" t="s">
        <v>695</v>
      </c>
      <c r="E5497" t="s">
        <v>281</v>
      </c>
    </row>
    <row r="5498" spans="1:29" x14ac:dyDescent="0.25">
      <c r="A5498" t="s">
        <v>0</v>
      </c>
      <c r="B5498" s="1">
        <v>44288</v>
      </c>
      <c r="C5498" s="3">
        <v>0.73153314814814818</v>
      </c>
      <c r="D5498" t="s">
        <v>695</v>
      </c>
      <c r="E5498" t="s">
        <v>292</v>
      </c>
      <c r="L5498" t="s">
        <v>304</v>
      </c>
    </row>
    <row r="5499" spans="1:29" x14ac:dyDescent="0.25">
      <c r="A5499" t="s">
        <v>0</v>
      </c>
      <c r="B5499" s="1">
        <v>44288</v>
      </c>
      <c r="C5499" s="3">
        <v>0.73153314814814818</v>
      </c>
      <c r="D5499" t="s">
        <v>695</v>
      </c>
      <c r="E5499" t="s">
        <v>292</v>
      </c>
      <c r="L5499" t="s">
        <v>305</v>
      </c>
    </row>
    <row r="5500" spans="1:29" x14ac:dyDescent="0.25">
      <c r="A5500" t="s">
        <v>0</v>
      </c>
      <c r="B5500" s="1">
        <v>44288</v>
      </c>
      <c r="C5500" s="3">
        <v>0.73153540509259252</v>
      </c>
      <c r="D5500" t="s">
        <v>695</v>
      </c>
      <c r="E5500" t="s">
        <v>292</v>
      </c>
      <c r="L5500" t="s">
        <v>306</v>
      </c>
    </row>
    <row r="5501" spans="1:29" x14ac:dyDescent="0.25">
      <c r="A5501" t="s">
        <v>0</v>
      </c>
      <c r="B5501" s="1">
        <v>44288</v>
      </c>
      <c r="C5501" s="3">
        <v>0.73153541666666666</v>
      </c>
      <c r="D5501" t="s">
        <v>695</v>
      </c>
      <c r="E5501" t="s">
        <v>292</v>
      </c>
      <c r="L5501" t="s">
        <v>305</v>
      </c>
    </row>
    <row r="5502" spans="1:29" x14ac:dyDescent="0.25">
      <c r="A5502" t="s">
        <v>0</v>
      </c>
      <c r="B5502" s="1">
        <v>44288</v>
      </c>
      <c r="C5502" s="3">
        <v>0.73153774305555552</v>
      </c>
      <c r="D5502" t="s">
        <v>695</v>
      </c>
      <c r="E5502" t="s">
        <v>292</v>
      </c>
      <c r="L5502" t="s">
        <v>307</v>
      </c>
    </row>
    <row r="5503" spans="1:29" x14ac:dyDescent="0.25">
      <c r="A5503" t="s">
        <v>0</v>
      </c>
      <c r="B5503" s="1">
        <v>44288</v>
      </c>
      <c r="C5503" s="3">
        <v>0.73153774305555552</v>
      </c>
      <c r="D5503" t="s">
        <v>695</v>
      </c>
      <c r="E5503" t="s">
        <v>292</v>
      </c>
      <c r="L5503" t="s">
        <v>305</v>
      </c>
    </row>
    <row r="5504" spans="1:29" x14ac:dyDescent="0.25">
      <c r="A5504" t="s">
        <v>0</v>
      </c>
      <c r="B5504" s="1">
        <v>44288</v>
      </c>
      <c r="C5504" s="3">
        <v>0.73154005787037046</v>
      </c>
      <c r="D5504" t="s">
        <v>695</v>
      </c>
      <c r="E5504" t="s">
        <v>292</v>
      </c>
      <c r="L5504" t="s">
        <v>308</v>
      </c>
    </row>
    <row r="5505" spans="1:12" x14ac:dyDescent="0.25">
      <c r="A5505" t="s">
        <v>0</v>
      </c>
      <c r="B5505" s="1">
        <v>44288</v>
      </c>
      <c r="C5505" s="3">
        <v>0.73154006944444439</v>
      </c>
      <c r="D5505" t="s">
        <v>695</v>
      </c>
      <c r="E5505" t="s">
        <v>292</v>
      </c>
      <c r="L5505" t="s">
        <v>711</v>
      </c>
    </row>
    <row r="5506" spans="1:12" x14ac:dyDescent="0.25">
      <c r="A5506" t="s">
        <v>0</v>
      </c>
      <c r="B5506" s="1">
        <v>44288</v>
      </c>
      <c r="C5506" s="3">
        <v>0.7315443055555555</v>
      </c>
      <c r="D5506" t="s">
        <v>695</v>
      </c>
      <c r="E5506" t="s">
        <v>279</v>
      </c>
    </row>
    <row r="5507" spans="1:12" x14ac:dyDescent="0.25">
      <c r="A5507" t="s">
        <v>0</v>
      </c>
      <c r="B5507" s="1">
        <v>44288</v>
      </c>
      <c r="C5507" s="3">
        <v>0.73154795138888895</v>
      </c>
      <c r="D5507" t="s">
        <v>695</v>
      </c>
      <c r="E5507" t="s">
        <v>881</v>
      </c>
    </row>
    <row r="5508" spans="1:12" x14ac:dyDescent="0.25">
      <c r="A5508" t="s">
        <v>0</v>
      </c>
      <c r="B5508" s="1">
        <v>44288</v>
      </c>
      <c r="C5508" s="3">
        <v>0.73154827546296286</v>
      </c>
      <c r="D5508" t="s">
        <v>695</v>
      </c>
      <c r="E5508" t="s">
        <v>882</v>
      </c>
    </row>
    <row r="5509" spans="1:12" x14ac:dyDescent="0.25">
      <c r="A5509" t="s">
        <v>0</v>
      </c>
      <c r="B5509" s="1">
        <v>44288</v>
      </c>
      <c r="C5509" s="3">
        <v>0.73154859953703699</v>
      </c>
      <c r="D5509" t="s">
        <v>695</v>
      </c>
      <c r="E5509" t="s">
        <v>747</v>
      </c>
    </row>
    <row r="5510" spans="1:12" x14ac:dyDescent="0.25">
      <c r="A5510" t="s">
        <v>0</v>
      </c>
      <c r="B5510" s="1">
        <v>44288</v>
      </c>
      <c r="C5510" s="3">
        <v>0.73154881944444439</v>
      </c>
      <c r="D5510" t="s">
        <v>695</v>
      </c>
      <c r="E5510" t="s">
        <v>883</v>
      </c>
    </row>
    <row r="5511" spans="1:12" x14ac:dyDescent="0.25">
      <c r="A5511" t="s">
        <v>0</v>
      </c>
      <c r="B5511" s="1">
        <v>44288</v>
      </c>
      <c r="C5511" s="3">
        <v>0.73154887731481477</v>
      </c>
      <c r="D5511" t="s">
        <v>695</v>
      </c>
      <c r="E5511" t="s">
        <v>884</v>
      </c>
    </row>
    <row r="5512" spans="1:12" x14ac:dyDescent="0.25">
      <c r="A5512" t="s">
        <v>0</v>
      </c>
      <c r="B5512" s="1">
        <v>44288</v>
      </c>
      <c r="C5512" s="3">
        <v>0.73154925925925929</v>
      </c>
      <c r="D5512" t="s">
        <v>695</v>
      </c>
      <c r="E5512" t="s">
        <v>742</v>
      </c>
    </row>
    <row r="5513" spans="1:12" x14ac:dyDescent="0.25">
      <c r="A5513" t="s">
        <v>0</v>
      </c>
      <c r="B5513" s="1">
        <v>44288</v>
      </c>
      <c r="C5513" s="3">
        <v>0.73155589120370379</v>
      </c>
      <c r="D5513" t="s">
        <v>695</v>
      </c>
      <c r="E5513" t="s">
        <v>279</v>
      </c>
    </row>
    <row r="5514" spans="1:12" x14ac:dyDescent="0.25">
      <c r="A5514" t="s">
        <v>0</v>
      </c>
      <c r="B5514" s="1">
        <v>44288</v>
      </c>
      <c r="C5514" s="3">
        <v>0.73156746527777772</v>
      </c>
      <c r="D5514" t="s">
        <v>695</v>
      </c>
      <c r="E5514" t="s">
        <v>279</v>
      </c>
    </row>
    <row r="5515" spans="1:12" x14ac:dyDescent="0.25">
      <c r="A5515" t="s">
        <v>0</v>
      </c>
      <c r="B5515" s="1">
        <v>44288</v>
      </c>
      <c r="C5515" s="3">
        <v>0.73157903935185187</v>
      </c>
      <c r="D5515" t="s">
        <v>695</v>
      </c>
      <c r="E5515" t="s">
        <v>279</v>
      </c>
    </row>
    <row r="5516" spans="1:12" x14ac:dyDescent="0.25">
      <c r="A5516" t="s">
        <v>0</v>
      </c>
      <c r="B5516" s="1">
        <v>44288</v>
      </c>
      <c r="C5516" s="3">
        <v>0.73159061342592591</v>
      </c>
      <c r="D5516" t="s">
        <v>695</v>
      </c>
      <c r="E5516" t="s">
        <v>279</v>
      </c>
    </row>
    <row r="5517" spans="1:12" x14ac:dyDescent="0.25">
      <c r="A5517" t="s">
        <v>0</v>
      </c>
      <c r="B5517" s="1">
        <v>44288</v>
      </c>
      <c r="C5517" s="3">
        <v>0.73160218750000006</v>
      </c>
      <c r="D5517" t="s">
        <v>695</v>
      </c>
      <c r="E5517" t="s">
        <v>279</v>
      </c>
    </row>
    <row r="5518" spans="1:12" x14ac:dyDescent="0.25">
      <c r="A5518" t="s">
        <v>0</v>
      </c>
      <c r="B5518" s="1">
        <v>44288</v>
      </c>
      <c r="C5518" s="3">
        <v>0.73161377314814813</v>
      </c>
      <c r="D5518" t="s">
        <v>695</v>
      </c>
      <c r="E5518" t="s">
        <v>279</v>
      </c>
    </row>
    <row r="5519" spans="1:12" x14ac:dyDescent="0.25">
      <c r="A5519" t="s">
        <v>0</v>
      </c>
      <c r="B5519" s="1">
        <v>44288</v>
      </c>
      <c r="C5519" s="3">
        <v>0.73162534722222228</v>
      </c>
      <c r="D5519" t="s">
        <v>695</v>
      </c>
      <c r="E5519" t="s">
        <v>279</v>
      </c>
    </row>
    <row r="5520" spans="1:12" x14ac:dyDescent="0.25">
      <c r="A5520" t="s">
        <v>0</v>
      </c>
      <c r="B5520" s="1">
        <v>44288</v>
      </c>
      <c r="C5520" s="3">
        <v>0.73163692129629621</v>
      </c>
      <c r="D5520" t="s">
        <v>695</v>
      </c>
      <c r="E5520" t="s">
        <v>279</v>
      </c>
    </row>
    <row r="5521" spans="1:29" x14ac:dyDescent="0.25">
      <c r="A5521" t="s">
        <v>0</v>
      </c>
      <c r="B5521" s="1">
        <v>44288</v>
      </c>
      <c r="C5521" s="3">
        <v>0.73164849537037036</v>
      </c>
      <c r="D5521" t="s">
        <v>695</v>
      </c>
      <c r="E5521" t="s">
        <v>279</v>
      </c>
    </row>
    <row r="5522" spans="1:29" x14ac:dyDescent="0.25">
      <c r="A5522" t="s">
        <v>0</v>
      </c>
      <c r="B5522" s="1">
        <v>44288</v>
      </c>
      <c r="C5522" s="3">
        <v>0.73164865740740748</v>
      </c>
      <c r="D5522" t="s">
        <v>695</v>
      </c>
      <c r="E5522" t="s">
        <v>280</v>
      </c>
      <c r="F5522">
        <v>41.099997999999999</v>
      </c>
      <c r="G5522">
        <v>71.241253999999998</v>
      </c>
      <c r="H5522">
        <v>32.6</v>
      </c>
      <c r="I5522">
        <v>5</v>
      </c>
      <c r="J5522">
        <v>303.14082300000001</v>
      </c>
      <c r="K5522">
        <v>10072.405869</v>
      </c>
      <c r="M5522">
        <v>32.6</v>
      </c>
      <c r="N5522">
        <v>173.5</v>
      </c>
      <c r="O5522">
        <v>207.574412</v>
      </c>
      <c r="P5522">
        <v>1007.186862</v>
      </c>
      <c r="Z5522">
        <v>1278.9399410000001</v>
      </c>
      <c r="AA5522">
        <v>14.28</v>
      </c>
      <c r="AB5522">
        <v>54.191001999999997</v>
      </c>
      <c r="AC5522">
        <v>14.28</v>
      </c>
    </row>
    <row r="5523" spans="1:29" x14ac:dyDescent="0.25">
      <c r="A5523" t="s">
        <v>0</v>
      </c>
      <c r="B5523" s="1">
        <v>44288</v>
      </c>
      <c r="C5523" s="3">
        <v>0.73164994212962953</v>
      </c>
      <c r="D5523" t="s">
        <v>695</v>
      </c>
      <c r="E5523" t="s">
        <v>281</v>
      </c>
    </row>
    <row r="5524" spans="1:29" x14ac:dyDescent="0.25">
      <c r="A5524" t="s">
        <v>0</v>
      </c>
      <c r="B5524" s="1">
        <v>44288</v>
      </c>
      <c r="C5524" s="3">
        <v>0.73165005787037041</v>
      </c>
      <c r="D5524" t="s">
        <v>695</v>
      </c>
      <c r="E5524" t="s">
        <v>292</v>
      </c>
      <c r="L5524" t="s">
        <v>304</v>
      </c>
    </row>
    <row r="5525" spans="1:29" x14ac:dyDescent="0.25">
      <c r="A5525" t="s">
        <v>0</v>
      </c>
      <c r="B5525" s="1">
        <v>44288</v>
      </c>
      <c r="C5525" s="3">
        <v>0.73165005787037041</v>
      </c>
      <c r="D5525" t="s">
        <v>695</v>
      </c>
      <c r="E5525" t="s">
        <v>292</v>
      </c>
      <c r="L5525" t="s">
        <v>305</v>
      </c>
    </row>
    <row r="5526" spans="1:29" x14ac:dyDescent="0.25">
      <c r="A5526" t="s">
        <v>0</v>
      </c>
      <c r="B5526" s="1">
        <v>44288</v>
      </c>
      <c r="C5526" s="3">
        <v>0.73165238425925916</v>
      </c>
      <c r="D5526" t="s">
        <v>695</v>
      </c>
      <c r="E5526" t="s">
        <v>292</v>
      </c>
      <c r="L5526" t="s">
        <v>306</v>
      </c>
    </row>
    <row r="5527" spans="1:29" x14ac:dyDescent="0.25">
      <c r="A5527" t="s">
        <v>0</v>
      </c>
      <c r="B5527" s="1">
        <v>44288</v>
      </c>
      <c r="C5527" s="3">
        <v>0.7316523958333333</v>
      </c>
      <c r="D5527" t="s">
        <v>695</v>
      </c>
      <c r="E5527" t="s">
        <v>292</v>
      </c>
      <c r="L5527" t="s">
        <v>305</v>
      </c>
    </row>
    <row r="5528" spans="1:29" x14ac:dyDescent="0.25">
      <c r="A5528" t="s">
        <v>0</v>
      </c>
      <c r="B5528" s="1">
        <v>44288</v>
      </c>
      <c r="C5528" s="3">
        <v>0.73165471064814813</v>
      </c>
      <c r="D5528" t="s">
        <v>695</v>
      </c>
      <c r="E5528" t="s">
        <v>292</v>
      </c>
      <c r="L5528" t="s">
        <v>307</v>
      </c>
    </row>
    <row r="5529" spans="1:29" x14ac:dyDescent="0.25">
      <c r="A5529" t="s">
        <v>0</v>
      </c>
      <c r="B5529" s="1">
        <v>44288</v>
      </c>
      <c r="C5529" s="3">
        <v>0.73165472222222228</v>
      </c>
      <c r="D5529" t="s">
        <v>695</v>
      </c>
      <c r="E5529" t="s">
        <v>292</v>
      </c>
      <c r="L5529" t="s">
        <v>305</v>
      </c>
    </row>
    <row r="5530" spans="1:29" x14ac:dyDescent="0.25">
      <c r="A5530" t="s">
        <v>0</v>
      </c>
      <c r="B5530" s="1">
        <v>44288</v>
      </c>
      <c r="C5530" s="3">
        <v>0.73165703703703711</v>
      </c>
      <c r="D5530" t="s">
        <v>695</v>
      </c>
      <c r="E5530" t="s">
        <v>292</v>
      </c>
      <c r="L5530" t="s">
        <v>308</v>
      </c>
    </row>
    <row r="5531" spans="1:29" x14ac:dyDescent="0.25">
      <c r="A5531" t="s">
        <v>0</v>
      </c>
      <c r="B5531" s="1">
        <v>44288</v>
      </c>
      <c r="C5531" s="3">
        <v>0.73165704861111103</v>
      </c>
      <c r="D5531" t="s">
        <v>695</v>
      </c>
      <c r="E5531" t="s">
        <v>292</v>
      </c>
      <c r="L5531" t="s">
        <v>711</v>
      </c>
    </row>
    <row r="5532" spans="1:29" x14ac:dyDescent="0.25">
      <c r="A5532" t="s">
        <v>0</v>
      </c>
      <c r="B5532" s="1">
        <v>44288</v>
      </c>
      <c r="C5532" s="3">
        <v>0.73166129629629628</v>
      </c>
      <c r="D5532" t="s">
        <v>695</v>
      </c>
      <c r="E5532" t="s">
        <v>279</v>
      </c>
    </row>
    <row r="5533" spans="1:29" x14ac:dyDescent="0.25">
      <c r="A5533" t="s">
        <v>0</v>
      </c>
      <c r="B5533" s="1">
        <v>44288</v>
      </c>
      <c r="C5533" s="3">
        <v>0.73167287037037043</v>
      </c>
      <c r="D5533" t="s">
        <v>695</v>
      </c>
      <c r="E5533" t="s">
        <v>279</v>
      </c>
    </row>
    <row r="5534" spans="1:29" x14ac:dyDescent="0.25">
      <c r="A5534" t="s">
        <v>0</v>
      </c>
      <c r="B5534" s="1">
        <v>44288</v>
      </c>
      <c r="C5534" s="3">
        <v>0.73168444444444447</v>
      </c>
      <c r="D5534" t="s">
        <v>695</v>
      </c>
      <c r="E5534" t="s">
        <v>279</v>
      </c>
    </row>
    <row r="5535" spans="1:29" x14ac:dyDescent="0.25">
      <c r="A5535" t="s">
        <v>0</v>
      </c>
      <c r="B5535" s="1">
        <v>44288</v>
      </c>
      <c r="C5535" s="3">
        <v>0.73169603009259265</v>
      </c>
      <c r="D5535" t="s">
        <v>695</v>
      </c>
      <c r="E5535" t="s">
        <v>279</v>
      </c>
    </row>
    <row r="5536" spans="1:29" x14ac:dyDescent="0.25">
      <c r="A5536" t="s">
        <v>0</v>
      </c>
      <c r="B5536" s="1">
        <v>44288</v>
      </c>
      <c r="C5536" s="3">
        <v>0.73170760416666669</v>
      </c>
      <c r="D5536" t="s">
        <v>695</v>
      </c>
      <c r="E5536" t="s">
        <v>279</v>
      </c>
    </row>
    <row r="5537" spans="1:29" x14ac:dyDescent="0.25">
      <c r="A5537" t="s">
        <v>0</v>
      </c>
      <c r="B5537" s="1">
        <v>44288</v>
      </c>
      <c r="C5537" s="3">
        <v>0.73171917824074073</v>
      </c>
      <c r="D5537" t="s">
        <v>695</v>
      </c>
      <c r="E5537" t="s">
        <v>279</v>
      </c>
    </row>
    <row r="5538" spans="1:29" x14ac:dyDescent="0.25">
      <c r="A5538" t="s">
        <v>0</v>
      </c>
      <c r="B5538" s="1">
        <v>44288</v>
      </c>
      <c r="C5538" s="3">
        <v>0.73173075231481477</v>
      </c>
      <c r="D5538" t="s">
        <v>695</v>
      </c>
      <c r="E5538" t="s">
        <v>279</v>
      </c>
    </row>
    <row r="5539" spans="1:29" x14ac:dyDescent="0.25">
      <c r="A5539" t="s">
        <v>0</v>
      </c>
      <c r="B5539" s="1">
        <v>44288</v>
      </c>
      <c r="C5539" s="3">
        <v>0.73174232638888892</v>
      </c>
      <c r="D5539" t="s">
        <v>695</v>
      </c>
      <c r="E5539" t="s">
        <v>279</v>
      </c>
    </row>
    <row r="5540" spans="1:29" x14ac:dyDescent="0.25">
      <c r="A5540" t="s">
        <v>0</v>
      </c>
      <c r="B5540" s="1">
        <v>44288</v>
      </c>
      <c r="C5540" s="3">
        <v>0.73175390046296307</v>
      </c>
      <c r="D5540" t="s">
        <v>695</v>
      </c>
      <c r="E5540" t="s">
        <v>279</v>
      </c>
    </row>
    <row r="5541" spans="1:29" x14ac:dyDescent="0.25">
      <c r="A5541" t="s">
        <v>0</v>
      </c>
      <c r="B5541" s="1">
        <v>44288</v>
      </c>
      <c r="C5541" s="3">
        <v>0.731765474537037</v>
      </c>
      <c r="D5541" t="s">
        <v>695</v>
      </c>
      <c r="E5541" t="s">
        <v>279</v>
      </c>
    </row>
    <row r="5542" spans="1:29" x14ac:dyDescent="0.25">
      <c r="A5542" t="s">
        <v>0</v>
      </c>
      <c r="B5542" s="1">
        <v>44288</v>
      </c>
      <c r="C5542" s="3">
        <v>0.73176564814814815</v>
      </c>
      <c r="D5542" t="s">
        <v>695</v>
      </c>
      <c r="E5542" t="s">
        <v>280</v>
      </c>
      <c r="F5542">
        <v>41.099997999999999</v>
      </c>
      <c r="G5542">
        <v>71.245405000000005</v>
      </c>
      <c r="H5542">
        <v>32.6</v>
      </c>
      <c r="I5542">
        <v>10</v>
      </c>
      <c r="J5542">
        <v>303.21689700000002</v>
      </c>
      <c r="K5542">
        <v>10155.275928999999</v>
      </c>
      <c r="M5542">
        <v>32.6</v>
      </c>
      <c r="N5542">
        <v>165.5</v>
      </c>
      <c r="O5542">
        <v>209.29566800000001</v>
      </c>
      <c r="P5542">
        <v>1015.4873</v>
      </c>
      <c r="Z5542">
        <v>1278.969971</v>
      </c>
      <c r="AA5542">
        <v>14.24</v>
      </c>
      <c r="AB5542">
        <v>54.411999000000002</v>
      </c>
      <c r="AC5542">
        <v>14.24</v>
      </c>
    </row>
    <row r="5543" spans="1:29" x14ac:dyDescent="0.25">
      <c r="A5543" t="s">
        <v>0</v>
      </c>
      <c r="B5543" s="1">
        <v>44288</v>
      </c>
      <c r="C5543" s="3">
        <v>0.73176695601851849</v>
      </c>
      <c r="D5543" t="s">
        <v>695</v>
      </c>
      <c r="E5543" t="s">
        <v>281</v>
      </c>
    </row>
    <row r="5544" spans="1:29" x14ac:dyDescent="0.25">
      <c r="A5544" t="s">
        <v>0</v>
      </c>
      <c r="B5544" s="1">
        <v>44288</v>
      </c>
      <c r="C5544" s="3">
        <v>0.73176708333333329</v>
      </c>
      <c r="D5544" t="s">
        <v>695</v>
      </c>
      <c r="E5544" t="s">
        <v>292</v>
      </c>
      <c r="L5544" t="s">
        <v>304</v>
      </c>
    </row>
    <row r="5545" spans="1:29" x14ac:dyDescent="0.25">
      <c r="A5545" t="s">
        <v>0</v>
      </c>
      <c r="B5545" s="1">
        <v>44288</v>
      </c>
      <c r="C5545" s="3">
        <v>0.73176709490740743</v>
      </c>
      <c r="D5545" t="s">
        <v>695</v>
      </c>
      <c r="E5545" t="s">
        <v>292</v>
      </c>
      <c r="L5545" t="s">
        <v>305</v>
      </c>
    </row>
    <row r="5546" spans="1:29" x14ac:dyDescent="0.25">
      <c r="A5546" t="s">
        <v>0</v>
      </c>
      <c r="B5546" s="1">
        <v>44288</v>
      </c>
      <c r="C5546" s="3">
        <v>0.73176939814814812</v>
      </c>
      <c r="D5546" t="s">
        <v>695</v>
      </c>
      <c r="E5546" t="s">
        <v>292</v>
      </c>
      <c r="L5546" t="s">
        <v>306</v>
      </c>
    </row>
    <row r="5547" spans="1:29" x14ac:dyDescent="0.25">
      <c r="A5547" t="s">
        <v>0</v>
      </c>
      <c r="B5547" s="1">
        <v>44288</v>
      </c>
      <c r="C5547" s="3">
        <v>0.73176940972222226</v>
      </c>
      <c r="D5547" t="s">
        <v>695</v>
      </c>
      <c r="E5547" t="s">
        <v>292</v>
      </c>
      <c r="L5547" t="s">
        <v>305</v>
      </c>
    </row>
    <row r="5548" spans="1:29" x14ac:dyDescent="0.25">
      <c r="A5548" t="s">
        <v>0</v>
      </c>
      <c r="B5548" s="1">
        <v>44288</v>
      </c>
      <c r="C5548" s="3">
        <v>0.73177172453703709</v>
      </c>
      <c r="D5548" t="s">
        <v>695</v>
      </c>
      <c r="E5548" t="s">
        <v>292</v>
      </c>
      <c r="L5548" t="s">
        <v>307</v>
      </c>
    </row>
    <row r="5549" spans="1:29" x14ac:dyDescent="0.25">
      <c r="A5549" t="s">
        <v>0</v>
      </c>
      <c r="B5549" s="1">
        <v>44288</v>
      </c>
      <c r="C5549" s="3">
        <v>0.73177172453703709</v>
      </c>
      <c r="D5549" t="s">
        <v>695</v>
      </c>
      <c r="E5549" t="s">
        <v>292</v>
      </c>
      <c r="L5549" t="s">
        <v>305</v>
      </c>
    </row>
    <row r="5550" spans="1:29" x14ac:dyDescent="0.25">
      <c r="A5550" t="s">
        <v>0</v>
      </c>
      <c r="B5550" s="1">
        <v>44288</v>
      </c>
      <c r="C5550" s="3">
        <v>0.73177403935185181</v>
      </c>
      <c r="D5550" t="s">
        <v>695</v>
      </c>
      <c r="E5550" t="s">
        <v>292</v>
      </c>
      <c r="L5550" t="s">
        <v>308</v>
      </c>
    </row>
    <row r="5551" spans="1:29" x14ac:dyDescent="0.25">
      <c r="A5551" t="s">
        <v>0</v>
      </c>
      <c r="B5551" s="1">
        <v>44288</v>
      </c>
      <c r="C5551" s="3">
        <v>0.73177405092592596</v>
      </c>
      <c r="D5551" t="s">
        <v>695</v>
      </c>
      <c r="E5551" t="s">
        <v>292</v>
      </c>
      <c r="L5551" t="s">
        <v>711</v>
      </c>
    </row>
    <row r="5552" spans="1:29" x14ac:dyDescent="0.25">
      <c r="A5552" t="s">
        <v>0</v>
      </c>
      <c r="B5552" s="1">
        <v>44288</v>
      </c>
      <c r="C5552" s="3">
        <v>0.73177828703703707</v>
      </c>
      <c r="D5552" t="s">
        <v>695</v>
      </c>
      <c r="E5552" t="s">
        <v>279</v>
      </c>
    </row>
    <row r="5553" spans="1:29" x14ac:dyDescent="0.25">
      <c r="A5553" t="s">
        <v>0</v>
      </c>
      <c r="B5553" s="1">
        <v>44288</v>
      </c>
      <c r="C5553" s="3">
        <v>0.73178986111111122</v>
      </c>
      <c r="D5553" t="s">
        <v>695</v>
      </c>
      <c r="E5553" t="s">
        <v>279</v>
      </c>
    </row>
    <row r="5554" spans="1:29" x14ac:dyDescent="0.25">
      <c r="A5554" t="s">
        <v>0</v>
      </c>
      <c r="B5554" s="1">
        <v>44288</v>
      </c>
      <c r="C5554" s="3">
        <v>0.73180144675925929</v>
      </c>
      <c r="D5554" t="s">
        <v>695</v>
      </c>
      <c r="E5554" t="s">
        <v>279</v>
      </c>
    </row>
    <row r="5555" spans="1:29" x14ac:dyDescent="0.25">
      <c r="A5555" t="s">
        <v>0</v>
      </c>
      <c r="B5555" s="1">
        <v>44288</v>
      </c>
      <c r="C5555" s="3">
        <v>0.73181302083333344</v>
      </c>
      <c r="D5555" t="s">
        <v>695</v>
      </c>
      <c r="E5555" t="s">
        <v>279</v>
      </c>
    </row>
    <row r="5556" spans="1:29" x14ac:dyDescent="0.25">
      <c r="A5556" t="s">
        <v>0</v>
      </c>
      <c r="B5556" s="1">
        <v>44288</v>
      </c>
      <c r="C5556" s="3">
        <v>0.73182459490740737</v>
      </c>
      <c r="D5556" t="s">
        <v>695</v>
      </c>
      <c r="E5556" t="s">
        <v>279</v>
      </c>
    </row>
    <row r="5557" spans="1:29" x14ac:dyDescent="0.25">
      <c r="A5557" t="s">
        <v>0</v>
      </c>
      <c r="B5557" s="1">
        <v>44288</v>
      </c>
      <c r="C5557" s="3">
        <v>0.73183616898148152</v>
      </c>
      <c r="D5557" t="s">
        <v>695</v>
      </c>
      <c r="E5557" t="s">
        <v>279</v>
      </c>
    </row>
    <row r="5558" spans="1:29" x14ac:dyDescent="0.25">
      <c r="A5558" t="s">
        <v>0</v>
      </c>
      <c r="B5558" s="1">
        <v>44288</v>
      </c>
      <c r="C5558" s="3">
        <v>0.73184774305555556</v>
      </c>
      <c r="D5558" t="s">
        <v>695</v>
      </c>
      <c r="E5558" t="s">
        <v>279</v>
      </c>
    </row>
    <row r="5559" spans="1:29" x14ac:dyDescent="0.25">
      <c r="A5559" t="s">
        <v>0</v>
      </c>
      <c r="B5559" s="1">
        <v>44288</v>
      </c>
      <c r="C5559" s="3">
        <v>0.73185932870370374</v>
      </c>
      <c r="D5559" t="s">
        <v>695</v>
      </c>
      <c r="E5559" t="s">
        <v>279</v>
      </c>
    </row>
    <row r="5560" spans="1:29" x14ac:dyDescent="0.25">
      <c r="A5560" t="s">
        <v>0</v>
      </c>
      <c r="B5560" s="1">
        <v>44288</v>
      </c>
      <c r="C5560" s="3">
        <v>0.73187090277777778</v>
      </c>
      <c r="D5560" t="s">
        <v>695</v>
      </c>
      <c r="E5560" t="s">
        <v>279</v>
      </c>
    </row>
    <row r="5561" spans="1:29" x14ac:dyDescent="0.25">
      <c r="A5561" t="s">
        <v>0</v>
      </c>
      <c r="B5561" s="1">
        <v>44288</v>
      </c>
      <c r="C5561" s="3">
        <v>0.73188247685185193</v>
      </c>
      <c r="D5561" t="s">
        <v>695</v>
      </c>
      <c r="E5561" t="s">
        <v>279</v>
      </c>
    </row>
    <row r="5562" spans="1:29" x14ac:dyDescent="0.25">
      <c r="A5562" t="s">
        <v>0</v>
      </c>
      <c r="B5562" s="1">
        <v>44288</v>
      </c>
      <c r="C5562" s="3">
        <v>0.73188263888888894</v>
      </c>
      <c r="D5562" t="s">
        <v>695</v>
      </c>
      <c r="E5562" t="s">
        <v>280</v>
      </c>
      <c r="F5562">
        <v>41.099997999999999</v>
      </c>
      <c r="G5562">
        <v>71.241330000000005</v>
      </c>
      <c r="H5562">
        <v>32.6</v>
      </c>
      <c r="I5562">
        <v>5</v>
      </c>
      <c r="J5562">
        <v>303.274609</v>
      </c>
      <c r="K5562">
        <v>10238.145989000001</v>
      </c>
      <c r="M5562">
        <v>32.6</v>
      </c>
      <c r="N5562">
        <v>164</v>
      </c>
      <c r="O5562">
        <v>210.96393499999999</v>
      </c>
      <c r="P5562">
        <v>1023.774306</v>
      </c>
      <c r="Z5562">
        <v>1278.969971</v>
      </c>
      <c r="AA5562">
        <v>14.22</v>
      </c>
      <c r="AB5562">
        <v>54.152000000000001</v>
      </c>
      <c r="AC5562">
        <v>14.22</v>
      </c>
    </row>
    <row r="5563" spans="1:29" x14ac:dyDescent="0.25">
      <c r="A5563" t="s">
        <v>0</v>
      </c>
      <c r="B5563" s="1">
        <v>44288</v>
      </c>
      <c r="C5563" s="3">
        <v>0.7318839236111111</v>
      </c>
      <c r="D5563" t="s">
        <v>695</v>
      </c>
      <c r="E5563" t="s">
        <v>281</v>
      </c>
    </row>
    <row r="5564" spans="1:29" x14ac:dyDescent="0.25">
      <c r="A5564" t="s">
        <v>0</v>
      </c>
      <c r="B5564" s="1">
        <v>44288</v>
      </c>
      <c r="C5564" s="3">
        <v>0.73188406249999993</v>
      </c>
      <c r="D5564" t="s">
        <v>695</v>
      </c>
      <c r="E5564" t="s">
        <v>292</v>
      </c>
      <c r="L5564" t="s">
        <v>304</v>
      </c>
    </row>
    <row r="5565" spans="1:29" x14ac:dyDescent="0.25">
      <c r="A5565" t="s">
        <v>0</v>
      </c>
      <c r="B5565" s="1">
        <v>44288</v>
      </c>
      <c r="C5565" s="3">
        <v>0.73188406249999993</v>
      </c>
      <c r="D5565" t="s">
        <v>695</v>
      </c>
      <c r="E5565" t="s">
        <v>292</v>
      </c>
      <c r="L5565" t="s">
        <v>305</v>
      </c>
    </row>
    <row r="5566" spans="1:29" x14ac:dyDescent="0.25">
      <c r="A5566" t="s">
        <v>0</v>
      </c>
      <c r="B5566" s="1">
        <v>44288</v>
      </c>
      <c r="C5566" s="3">
        <v>0.73188633101851852</v>
      </c>
      <c r="D5566" t="s">
        <v>695</v>
      </c>
      <c r="E5566" t="s">
        <v>292</v>
      </c>
      <c r="L5566" t="s">
        <v>306</v>
      </c>
    </row>
    <row r="5567" spans="1:29" x14ac:dyDescent="0.25">
      <c r="A5567" t="s">
        <v>0</v>
      </c>
      <c r="B5567" s="1">
        <v>44288</v>
      </c>
      <c r="C5567" s="3">
        <v>0.73188633101851852</v>
      </c>
      <c r="D5567" t="s">
        <v>695</v>
      </c>
      <c r="E5567" t="s">
        <v>292</v>
      </c>
      <c r="L5567" t="s">
        <v>305</v>
      </c>
    </row>
    <row r="5568" spans="1:29" x14ac:dyDescent="0.25">
      <c r="A5568" t="s">
        <v>0</v>
      </c>
      <c r="B5568" s="1">
        <v>44288</v>
      </c>
      <c r="C5568" s="3">
        <v>0.73188865740740738</v>
      </c>
      <c r="D5568" t="s">
        <v>695</v>
      </c>
      <c r="E5568" t="s">
        <v>292</v>
      </c>
      <c r="L5568" t="s">
        <v>307</v>
      </c>
    </row>
    <row r="5569" spans="1:29" x14ac:dyDescent="0.25">
      <c r="A5569" t="s">
        <v>0</v>
      </c>
      <c r="B5569" s="1">
        <v>44288</v>
      </c>
      <c r="C5569" s="3">
        <v>0.73188866898148142</v>
      </c>
      <c r="D5569" t="s">
        <v>695</v>
      </c>
      <c r="E5569" t="s">
        <v>292</v>
      </c>
      <c r="L5569" t="s">
        <v>305</v>
      </c>
    </row>
    <row r="5570" spans="1:29" x14ac:dyDescent="0.25">
      <c r="A5570" t="s">
        <v>0</v>
      </c>
      <c r="B5570" s="1">
        <v>44288</v>
      </c>
      <c r="C5570" s="3">
        <v>0.73189097222222221</v>
      </c>
      <c r="D5570" t="s">
        <v>695</v>
      </c>
      <c r="E5570" t="s">
        <v>292</v>
      </c>
      <c r="L5570" t="s">
        <v>308</v>
      </c>
    </row>
    <row r="5571" spans="1:29" x14ac:dyDescent="0.25">
      <c r="A5571" t="s">
        <v>0</v>
      </c>
      <c r="B5571" s="1">
        <v>44288</v>
      </c>
      <c r="C5571" s="3">
        <v>0.73189098379629636</v>
      </c>
      <c r="D5571" t="s">
        <v>695</v>
      </c>
      <c r="E5571" t="s">
        <v>292</v>
      </c>
      <c r="L5571" t="s">
        <v>711</v>
      </c>
    </row>
    <row r="5572" spans="1:29" x14ac:dyDescent="0.25">
      <c r="A5572" t="s">
        <v>0</v>
      </c>
      <c r="B5572" s="1">
        <v>44288</v>
      </c>
      <c r="C5572" s="3">
        <v>0.73189519675925929</v>
      </c>
      <c r="D5572" t="s">
        <v>695</v>
      </c>
      <c r="E5572" t="s">
        <v>279</v>
      </c>
    </row>
    <row r="5573" spans="1:29" x14ac:dyDescent="0.25">
      <c r="A5573" t="s">
        <v>0</v>
      </c>
      <c r="B5573" s="1">
        <v>44288</v>
      </c>
      <c r="C5573" s="3">
        <v>0.73190678240740736</v>
      </c>
      <c r="D5573" t="s">
        <v>695</v>
      </c>
      <c r="E5573" t="s">
        <v>279</v>
      </c>
    </row>
    <row r="5574" spans="1:29" x14ac:dyDescent="0.25">
      <c r="A5574" t="s">
        <v>0</v>
      </c>
      <c r="B5574" s="1">
        <v>44288</v>
      </c>
      <c r="C5574" s="3">
        <v>0.73191835648148151</v>
      </c>
      <c r="D5574" t="s">
        <v>695</v>
      </c>
      <c r="E5574" t="s">
        <v>279</v>
      </c>
    </row>
    <row r="5575" spans="1:29" x14ac:dyDescent="0.25">
      <c r="A5575" t="s">
        <v>0</v>
      </c>
      <c r="B5575" s="1">
        <v>44288</v>
      </c>
      <c r="C5575" s="3">
        <v>0.73192993055555566</v>
      </c>
      <c r="D5575" t="s">
        <v>695</v>
      </c>
      <c r="E5575" t="s">
        <v>279</v>
      </c>
    </row>
    <row r="5576" spans="1:29" x14ac:dyDescent="0.25">
      <c r="A5576" t="s">
        <v>0</v>
      </c>
      <c r="B5576" s="1">
        <v>44288</v>
      </c>
      <c r="C5576" s="3">
        <v>0.73194150462962959</v>
      </c>
      <c r="D5576" t="s">
        <v>695</v>
      </c>
      <c r="E5576" t="s">
        <v>279</v>
      </c>
    </row>
    <row r="5577" spans="1:29" x14ac:dyDescent="0.25">
      <c r="A5577" t="s">
        <v>0</v>
      </c>
      <c r="B5577" s="1">
        <v>44288</v>
      </c>
      <c r="C5577" s="3">
        <v>0.73195307870370374</v>
      </c>
      <c r="D5577" t="s">
        <v>695</v>
      </c>
      <c r="E5577" t="s">
        <v>279</v>
      </c>
    </row>
    <row r="5578" spans="1:29" x14ac:dyDescent="0.25">
      <c r="A5578" t="s">
        <v>0</v>
      </c>
      <c r="B5578" s="1">
        <v>44288</v>
      </c>
      <c r="C5578" s="3">
        <v>0.73196465277777778</v>
      </c>
      <c r="D5578" t="s">
        <v>695</v>
      </c>
      <c r="E5578" t="s">
        <v>279</v>
      </c>
    </row>
    <row r="5579" spans="1:29" x14ac:dyDescent="0.25">
      <c r="A5579" t="s">
        <v>0</v>
      </c>
      <c r="B5579" s="1">
        <v>44288</v>
      </c>
      <c r="C5579" s="3">
        <v>0.73197622685185182</v>
      </c>
      <c r="D5579" t="s">
        <v>695</v>
      </c>
      <c r="E5579" t="s">
        <v>279</v>
      </c>
    </row>
    <row r="5580" spans="1:29" x14ac:dyDescent="0.25">
      <c r="A5580" t="s">
        <v>0</v>
      </c>
      <c r="B5580" s="1">
        <v>44288</v>
      </c>
      <c r="C5580" s="3">
        <v>0.73198780092592586</v>
      </c>
      <c r="D5580" t="s">
        <v>695</v>
      </c>
      <c r="E5580" t="s">
        <v>279</v>
      </c>
    </row>
    <row r="5581" spans="1:29" x14ac:dyDescent="0.25">
      <c r="A5581" t="s">
        <v>0</v>
      </c>
      <c r="B5581" s="1">
        <v>44288</v>
      </c>
      <c r="C5581" s="3">
        <v>0.73199938657407404</v>
      </c>
      <c r="D5581" t="s">
        <v>695</v>
      </c>
      <c r="E5581" t="s">
        <v>279</v>
      </c>
    </row>
    <row r="5582" spans="1:29" x14ac:dyDescent="0.25">
      <c r="A5582" t="s">
        <v>0</v>
      </c>
      <c r="B5582" s="1">
        <v>44288</v>
      </c>
      <c r="C5582" s="3">
        <v>0.73199956018518508</v>
      </c>
      <c r="D5582" t="s">
        <v>695</v>
      </c>
      <c r="E5582" t="s">
        <v>280</v>
      </c>
      <c r="F5582">
        <v>41.099997999999999</v>
      </c>
      <c r="G5582">
        <v>71.231279000000001</v>
      </c>
      <c r="H5582">
        <v>32.6</v>
      </c>
      <c r="I5582">
        <v>5</v>
      </c>
      <c r="J5582">
        <v>303.33756799999998</v>
      </c>
      <c r="K5582">
        <v>10321.01605</v>
      </c>
      <c r="M5582">
        <v>32.6</v>
      </c>
      <c r="N5582">
        <v>166</v>
      </c>
      <c r="O5582">
        <v>212.633645</v>
      </c>
      <c r="P5582">
        <v>1032.061312</v>
      </c>
      <c r="Z5582">
        <v>1278.8100589999999</v>
      </c>
      <c r="AA5582">
        <v>14.21</v>
      </c>
      <c r="AB5582">
        <v>54.381999999999998</v>
      </c>
      <c r="AC5582">
        <v>14.21</v>
      </c>
    </row>
    <row r="5583" spans="1:29" x14ac:dyDescent="0.25">
      <c r="A5583" t="s">
        <v>0</v>
      </c>
      <c r="B5583" s="1">
        <v>44288</v>
      </c>
      <c r="C5583" s="3">
        <v>0.73200084490740736</v>
      </c>
      <c r="D5583" t="s">
        <v>695</v>
      </c>
      <c r="E5583" t="s">
        <v>281</v>
      </c>
    </row>
    <row r="5584" spans="1:29" x14ac:dyDescent="0.25">
      <c r="A5584" t="s">
        <v>0</v>
      </c>
      <c r="B5584" s="1">
        <v>44288</v>
      </c>
      <c r="C5584" s="3">
        <v>0.73200096064814824</v>
      </c>
      <c r="D5584" t="s">
        <v>695</v>
      </c>
      <c r="E5584" t="s">
        <v>292</v>
      </c>
      <c r="L5584" t="s">
        <v>304</v>
      </c>
    </row>
    <row r="5585" spans="1:12" x14ac:dyDescent="0.25">
      <c r="A5585" t="s">
        <v>0</v>
      </c>
      <c r="B5585" s="1">
        <v>44288</v>
      </c>
      <c r="C5585" s="3">
        <v>0.73200097222222216</v>
      </c>
      <c r="D5585" t="s">
        <v>695</v>
      </c>
      <c r="E5585" t="s">
        <v>292</v>
      </c>
      <c r="L5585" t="s">
        <v>305</v>
      </c>
    </row>
    <row r="5586" spans="1:12" x14ac:dyDescent="0.25">
      <c r="A5586" t="s">
        <v>0</v>
      </c>
      <c r="B5586" s="1">
        <v>44288</v>
      </c>
      <c r="C5586" s="3">
        <v>0.73200322916666671</v>
      </c>
      <c r="D5586" t="s">
        <v>695</v>
      </c>
      <c r="E5586" t="s">
        <v>292</v>
      </c>
      <c r="L5586" t="s">
        <v>306</v>
      </c>
    </row>
    <row r="5587" spans="1:12" x14ac:dyDescent="0.25">
      <c r="A5587" t="s">
        <v>0</v>
      </c>
      <c r="B5587" s="1">
        <v>44288</v>
      </c>
      <c r="C5587" s="3">
        <v>0.73200322916666671</v>
      </c>
      <c r="D5587" t="s">
        <v>695</v>
      </c>
      <c r="E5587" t="s">
        <v>292</v>
      </c>
      <c r="L5587" t="s">
        <v>305</v>
      </c>
    </row>
    <row r="5588" spans="1:12" x14ac:dyDescent="0.25">
      <c r="A5588" t="s">
        <v>0</v>
      </c>
      <c r="B5588" s="1">
        <v>44288</v>
      </c>
      <c r="C5588" s="3">
        <v>0.73200554398148154</v>
      </c>
      <c r="D5588" t="s">
        <v>695</v>
      </c>
      <c r="E5588" t="s">
        <v>292</v>
      </c>
      <c r="L5588" t="s">
        <v>307</v>
      </c>
    </row>
    <row r="5589" spans="1:12" x14ac:dyDescent="0.25">
      <c r="A5589" t="s">
        <v>0</v>
      </c>
      <c r="B5589" s="1">
        <v>44288</v>
      </c>
      <c r="C5589" s="3">
        <v>0.73200554398148154</v>
      </c>
      <c r="D5589" t="s">
        <v>695</v>
      </c>
      <c r="E5589" t="s">
        <v>292</v>
      </c>
      <c r="L5589" t="s">
        <v>305</v>
      </c>
    </row>
    <row r="5590" spans="1:12" x14ac:dyDescent="0.25">
      <c r="A5590" t="s">
        <v>0</v>
      </c>
      <c r="B5590" s="1">
        <v>44288</v>
      </c>
      <c r="C5590" s="3">
        <v>0.73200787037037041</v>
      </c>
      <c r="D5590" t="s">
        <v>695</v>
      </c>
      <c r="E5590" t="s">
        <v>292</v>
      </c>
      <c r="L5590" t="s">
        <v>308</v>
      </c>
    </row>
    <row r="5591" spans="1:12" x14ac:dyDescent="0.25">
      <c r="A5591" t="s">
        <v>0</v>
      </c>
      <c r="B5591" s="1">
        <v>44288</v>
      </c>
      <c r="C5591" s="3">
        <v>0.73200788194444444</v>
      </c>
      <c r="D5591" t="s">
        <v>695</v>
      </c>
      <c r="E5591" t="s">
        <v>292</v>
      </c>
      <c r="L5591" t="s">
        <v>711</v>
      </c>
    </row>
    <row r="5592" spans="1:12" x14ac:dyDescent="0.25">
      <c r="A5592" t="s">
        <v>0</v>
      </c>
      <c r="B5592" s="1">
        <v>44288</v>
      </c>
      <c r="C5592" s="3">
        <v>0.73201216435185179</v>
      </c>
      <c r="D5592" t="s">
        <v>695</v>
      </c>
      <c r="E5592" t="s">
        <v>279</v>
      </c>
    </row>
    <row r="5593" spans="1:12" x14ac:dyDescent="0.25">
      <c r="A5593" t="s">
        <v>0</v>
      </c>
      <c r="B5593" s="1">
        <v>44288</v>
      </c>
      <c r="C5593" s="3">
        <v>0.73202375000000008</v>
      </c>
      <c r="D5593" t="s">
        <v>695</v>
      </c>
      <c r="E5593" t="s">
        <v>279</v>
      </c>
    </row>
    <row r="5594" spans="1:12" x14ac:dyDescent="0.25">
      <c r="A5594" t="s">
        <v>0</v>
      </c>
      <c r="B5594" s="1">
        <v>44288</v>
      </c>
      <c r="C5594" s="3">
        <v>0.73203532407407401</v>
      </c>
      <c r="D5594" t="s">
        <v>695</v>
      </c>
      <c r="E5594" t="s">
        <v>279</v>
      </c>
    </row>
    <row r="5595" spans="1:12" x14ac:dyDescent="0.25">
      <c r="A5595" t="s">
        <v>0</v>
      </c>
      <c r="B5595" s="1">
        <v>44288</v>
      </c>
      <c r="C5595" s="3">
        <v>0.73204689814814816</v>
      </c>
      <c r="D5595" t="s">
        <v>695</v>
      </c>
      <c r="E5595" t="s">
        <v>279</v>
      </c>
    </row>
    <row r="5596" spans="1:12" x14ac:dyDescent="0.25">
      <c r="A5596" t="s">
        <v>0</v>
      </c>
      <c r="B5596" s="1">
        <v>44288</v>
      </c>
      <c r="C5596" s="3">
        <v>0.7320584722222222</v>
      </c>
      <c r="D5596" t="s">
        <v>695</v>
      </c>
      <c r="E5596" t="s">
        <v>279</v>
      </c>
    </row>
    <row r="5597" spans="1:12" x14ac:dyDescent="0.25">
      <c r="A5597" t="s">
        <v>0</v>
      </c>
      <c r="B5597" s="1">
        <v>44288</v>
      </c>
      <c r="C5597" s="3">
        <v>0.73207004629629635</v>
      </c>
      <c r="D5597" t="s">
        <v>695</v>
      </c>
      <c r="E5597" t="s">
        <v>279</v>
      </c>
    </row>
    <row r="5598" spans="1:12" x14ac:dyDescent="0.25">
      <c r="A5598" t="s">
        <v>0</v>
      </c>
      <c r="B5598" s="1">
        <v>44288</v>
      </c>
      <c r="C5598" s="3">
        <v>0.73208163194444442</v>
      </c>
      <c r="D5598" t="s">
        <v>695</v>
      </c>
      <c r="E5598" t="s">
        <v>279</v>
      </c>
    </row>
    <row r="5599" spans="1:12" x14ac:dyDescent="0.25">
      <c r="A5599" t="s">
        <v>0</v>
      </c>
      <c r="B5599" s="1">
        <v>44288</v>
      </c>
      <c r="C5599" s="3">
        <v>0.73209320601851857</v>
      </c>
      <c r="D5599" t="s">
        <v>695</v>
      </c>
      <c r="E5599" t="s">
        <v>279</v>
      </c>
    </row>
    <row r="5600" spans="1:12" x14ac:dyDescent="0.25">
      <c r="A5600" t="s">
        <v>0</v>
      </c>
      <c r="B5600" s="1">
        <v>44288</v>
      </c>
      <c r="C5600" s="3">
        <v>0.7321047800925925</v>
      </c>
      <c r="D5600" t="s">
        <v>695</v>
      </c>
      <c r="E5600" t="s">
        <v>279</v>
      </c>
    </row>
    <row r="5601" spans="1:29" x14ac:dyDescent="0.25">
      <c r="A5601" t="s">
        <v>0</v>
      </c>
      <c r="B5601" s="1">
        <v>44288</v>
      </c>
      <c r="C5601" s="3">
        <v>0.73211635416666665</v>
      </c>
      <c r="D5601" t="s">
        <v>695</v>
      </c>
      <c r="E5601" t="s">
        <v>279</v>
      </c>
    </row>
    <row r="5602" spans="1:29" x14ac:dyDescent="0.25">
      <c r="A5602" t="s">
        <v>0</v>
      </c>
      <c r="B5602" s="1">
        <v>44288</v>
      </c>
      <c r="C5602" s="3">
        <v>0.73211651620370377</v>
      </c>
      <c r="D5602" t="s">
        <v>695</v>
      </c>
      <c r="E5602" t="s">
        <v>280</v>
      </c>
      <c r="F5602">
        <v>41.099997999999999</v>
      </c>
      <c r="G5602">
        <v>71.250082000000006</v>
      </c>
      <c r="H5602">
        <v>32.6</v>
      </c>
      <c r="I5602">
        <v>10</v>
      </c>
      <c r="J5602">
        <v>303.43069400000002</v>
      </c>
      <c r="K5602">
        <v>10403.886109999999</v>
      </c>
      <c r="M5602">
        <v>32.6</v>
      </c>
      <c r="N5602">
        <v>165</v>
      </c>
      <c r="O5602">
        <v>214.30283</v>
      </c>
      <c r="P5602">
        <v>1040.3483180000001</v>
      </c>
      <c r="Z5602">
        <v>1278.8100589999999</v>
      </c>
      <c r="AA5602">
        <v>14.17</v>
      </c>
      <c r="AB5602">
        <v>53.938000000000002</v>
      </c>
      <c r="AC5602">
        <v>14.17</v>
      </c>
    </row>
    <row r="5603" spans="1:29" x14ac:dyDescent="0.25">
      <c r="A5603" t="s">
        <v>0</v>
      </c>
      <c r="B5603" s="1">
        <v>44288</v>
      </c>
      <c r="C5603" s="3">
        <v>0.73211781249999996</v>
      </c>
      <c r="D5603" t="s">
        <v>695</v>
      </c>
      <c r="E5603" t="s">
        <v>281</v>
      </c>
    </row>
    <row r="5604" spans="1:29" x14ac:dyDescent="0.25">
      <c r="A5604" t="s">
        <v>0</v>
      </c>
      <c r="B5604" s="1">
        <v>44288</v>
      </c>
      <c r="C5604" s="3">
        <v>0.73211793981481488</v>
      </c>
      <c r="D5604" t="s">
        <v>695</v>
      </c>
      <c r="E5604" t="s">
        <v>292</v>
      </c>
      <c r="L5604" t="s">
        <v>304</v>
      </c>
    </row>
    <row r="5605" spans="1:29" x14ac:dyDescent="0.25">
      <c r="A5605" t="s">
        <v>0</v>
      </c>
      <c r="B5605" s="1">
        <v>44288</v>
      </c>
      <c r="C5605" s="3">
        <v>0.73211793981481488</v>
      </c>
      <c r="D5605" t="s">
        <v>695</v>
      </c>
      <c r="E5605" t="s">
        <v>292</v>
      </c>
      <c r="L5605" t="s">
        <v>305</v>
      </c>
    </row>
    <row r="5606" spans="1:29" x14ac:dyDescent="0.25">
      <c r="A5606" t="s">
        <v>0</v>
      </c>
      <c r="B5606" s="1">
        <v>44288</v>
      </c>
      <c r="C5606" s="3">
        <v>0.73212019675925921</v>
      </c>
      <c r="D5606" t="s">
        <v>695</v>
      </c>
      <c r="E5606" t="s">
        <v>292</v>
      </c>
      <c r="L5606" t="s">
        <v>306</v>
      </c>
    </row>
    <row r="5607" spans="1:29" x14ac:dyDescent="0.25">
      <c r="A5607" t="s">
        <v>0</v>
      </c>
      <c r="B5607" s="1">
        <v>44288</v>
      </c>
      <c r="C5607" s="3">
        <v>0.73212019675925921</v>
      </c>
      <c r="D5607" t="s">
        <v>695</v>
      </c>
      <c r="E5607" t="s">
        <v>292</v>
      </c>
      <c r="L5607" t="s">
        <v>305</v>
      </c>
    </row>
    <row r="5608" spans="1:29" x14ac:dyDescent="0.25">
      <c r="A5608" t="s">
        <v>0</v>
      </c>
      <c r="B5608" s="1">
        <v>44288</v>
      </c>
      <c r="C5608" s="3">
        <v>0.73212252314814819</v>
      </c>
      <c r="D5608" t="s">
        <v>695</v>
      </c>
      <c r="E5608" t="s">
        <v>292</v>
      </c>
      <c r="L5608" t="s">
        <v>307</v>
      </c>
    </row>
    <row r="5609" spans="1:29" x14ac:dyDescent="0.25">
      <c r="A5609" t="s">
        <v>0</v>
      </c>
      <c r="B5609" s="1">
        <v>44288</v>
      </c>
      <c r="C5609" s="3">
        <v>0.73212252314814819</v>
      </c>
      <c r="D5609" t="s">
        <v>695</v>
      </c>
      <c r="E5609" t="s">
        <v>292</v>
      </c>
      <c r="L5609" t="s">
        <v>305</v>
      </c>
    </row>
    <row r="5610" spans="1:29" x14ac:dyDescent="0.25">
      <c r="A5610" t="s">
        <v>0</v>
      </c>
      <c r="B5610" s="1">
        <v>44288</v>
      </c>
      <c r="C5610" s="3">
        <v>0.73212484953703705</v>
      </c>
      <c r="D5610" t="s">
        <v>695</v>
      </c>
      <c r="E5610" t="s">
        <v>292</v>
      </c>
      <c r="L5610" t="s">
        <v>308</v>
      </c>
    </row>
    <row r="5611" spans="1:29" x14ac:dyDescent="0.25">
      <c r="A5611" t="s">
        <v>0</v>
      </c>
      <c r="B5611" s="1">
        <v>44288</v>
      </c>
      <c r="C5611" s="3">
        <v>0.73212486111111108</v>
      </c>
      <c r="D5611" t="s">
        <v>695</v>
      </c>
      <c r="E5611" t="s">
        <v>292</v>
      </c>
      <c r="L5611" t="s">
        <v>711</v>
      </c>
    </row>
    <row r="5612" spans="1:29" x14ac:dyDescent="0.25">
      <c r="A5612" t="s">
        <v>0</v>
      </c>
      <c r="B5612" s="1">
        <v>44288</v>
      </c>
      <c r="C5612" s="3">
        <v>0.73212916666666672</v>
      </c>
      <c r="D5612" t="s">
        <v>695</v>
      </c>
      <c r="E5612" t="s">
        <v>279</v>
      </c>
    </row>
    <row r="5613" spans="1:29" x14ac:dyDescent="0.25">
      <c r="A5613" t="s">
        <v>0</v>
      </c>
      <c r="B5613" s="1">
        <v>44288</v>
      </c>
      <c r="C5613" s="3">
        <v>0.73213314814814812</v>
      </c>
      <c r="D5613" t="s">
        <v>695</v>
      </c>
      <c r="E5613" t="s">
        <v>885</v>
      </c>
    </row>
    <row r="5614" spans="1:29" x14ac:dyDescent="0.25">
      <c r="A5614" t="s">
        <v>0</v>
      </c>
      <c r="B5614" s="1">
        <v>44288</v>
      </c>
      <c r="C5614" s="3">
        <v>0.73213319444444436</v>
      </c>
      <c r="D5614" t="s">
        <v>695</v>
      </c>
      <c r="E5614" t="s">
        <v>886</v>
      </c>
    </row>
    <row r="5615" spans="1:29" x14ac:dyDescent="0.25">
      <c r="A5615" t="s">
        <v>0</v>
      </c>
      <c r="B5615" s="1">
        <v>44288</v>
      </c>
      <c r="C5615" s="3">
        <v>0.73213339120370369</v>
      </c>
      <c r="D5615" t="s">
        <v>695</v>
      </c>
      <c r="E5615" t="s">
        <v>887</v>
      </c>
    </row>
    <row r="5616" spans="1:29" x14ac:dyDescent="0.25">
      <c r="A5616" t="s">
        <v>0</v>
      </c>
      <c r="B5616" s="1">
        <v>44288</v>
      </c>
      <c r="C5616" s="3">
        <v>0.73213350694444446</v>
      </c>
      <c r="D5616" t="s">
        <v>695</v>
      </c>
      <c r="E5616" t="s">
        <v>369</v>
      </c>
    </row>
    <row r="5617" spans="1:12" x14ac:dyDescent="0.25">
      <c r="A5617" t="s">
        <v>0</v>
      </c>
      <c r="B5617" s="1">
        <v>44288</v>
      </c>
      <c r="C5617" s="3">
        <v>0.7321341550925925</v>
      </c>
      <c r="D5617" t="s">
        <v>888</v>
      </c>
      <c r="E5617" t="s">
        <v>426</v>
      </c>
    </row>
    <row r="5618" spans="1:12" x14ac:dyDescent="0.25">
      <c r="A5618" t="s">
        <v>0</v>
      </c>
      <c r="B5618" s="1">
        <v>44288</v>
      </c>
      <c r="C5618" s="3">
        <v>0.73213429398148155</v>
      </c>
      <c r="D5618" t="s">
        <v>888</v>
      </c>
      <c r="E5618" t="s">
        <v>116</v>
      </c>
    </row>
    <row r="5619" spans="1:12" x14ac:dyDescent="0.25">
      <c r="A5619" t="s">
        <v>0</v>
      </c>
      <c r="B5619" s="1">
        <v>44288</v>
      </c>
      <c r="C5619" s="3">
        <v>0.73213364583333329</v>
      </c>
      <c r="D5619" t="s">
        <v>888</v>
      </c>
      <c r="E5619" t="s">
        <v>292</v>
      </c>
      <c r="L5619" t="s">
        <v>298</v>
      </c>
    </row>
    <row r="5620" spans="1:12" x14ac:dyDescent="0.25">
      <c r="A5620" t="s">
        <v>0</v>
      </c>
      <c r="B5620" s="1">
        <v>44288</v>
      </c>
      <c r="C5620" s="3">
        <v>0.73213364583333329</v>
      </c>
      <c r="D5620" t="s">
        <v>888</v>
      </c>
      <c r="E5620" t="s">
        <v>292</v>
      </c>
      <c r="L5620" t="s">
        <v>297</v>
      </c>
    </row>
    <row r="5621" spans="1:12" x14ac:dyDescent="0.25">
      <c r="A5621" t="s">
        <v>0</v>
      </c>
      <c r="B5621" s="1">
        <v>44288</v>
      </c>
      <c r="C5621" s="3">
        <v>0.73213364583333329</v>
      </c>
      <c r="D5621" t="s">
        <v>888</v>
      </c>
      <c r="E5621" t="s">
        <v>292</v>
      </c>
      <c r="L5621" t="s">
        <v>293</v>
      </c>
    </row>
    <row r="5622" spans="1:12" x14ac:dyDescent="0.25">
      <c r="A5622" t="s">
        <v>0</v>
      </c>
      <c r="B5622" s="1">
        <v>44288</v>
      </c>
      <c r="C5622" s="3">
        <v>0.73213364583333329</v>
      </c>
      <c r="D5622" t="s">
        <v>888</v>
      </c>
      <c r="E5622" t="s">
        <v>292</v>
      </c>
      <c r="L5622" t="s">
        <v>297</v>
      </c>
    </row>
    <row r="5623" spans="1:12" x14ac:dyDescent="0.25">
      <c r="A5623" t="s">
        <v>0</v>
      </c>
      <c r="B5623" s="1">
        <v>44288</v>
      </c>
      <c r="C5623" s="3">
        <v>0.73213365740740743</v>
      </c>
      <c r="D5623" t="s">
        <v>888</v>
      </c>
      <c r="E5623" t="s">
        <v>292</v>
      </c>
      <c r="L5623" t="s">
        <v>296</v>
      </c>
    </row>
    <row r="5624" spans="1:12" x14ac:dyDescent="0.25">
      <c r="A5624" t="s">
        <v>0</v>
      </c>
      <c r="B5624" s="1">
        <v>44288</v>
      </c>
      <c r="C5624" s="3">
        <v>0.73213365740740743</v>
      </c>
      <c r="D5624" t="s">
        <v>888</v>
      </c>
      <c r="E5624" t="s">
        <v>292</v>
      </c>
      <c r="L5624" t="s">
        <v>297</v>
      </c>
    </row>
    <row r="5625" spans="1:12" x14ac:dyDescent="0.25">
      <c r="A5625" t="s">
        <v>0</v>
      </c>
      <c r="B5625" s="1">
        <v>44288</v>
      </c>
      <c r="C5625" s="3">
        <v>0.73213365740740743</v>
      </c>
      <c r="D5625" t="s">
        <v>888</v>
      </c>
      <c r="E5625" t="s">
        <v>292</v>
      </c>
      <c r="L5625" t="s">
        <v>299</v>
      </c>
    </row>
    <row r="5626" spans="1:12" x14ac:dyDescent="0.25">
      <c r="A5626" t="s">
        <v>0</v>
      </c>
      <c r="B5626" s="1">
        <v>44288</v>
      </c>
      <c r="C5626" s="3">
        <v>0.73213365740740743</v>
      </c>
      <c r="D5626" t="s">
        <v>888</v>
      </c>
      <c r="E5626" t="s">
        <v>292</v>
      </c>
      <c r="L5626" t="s">
        <v>297</v>
      </c>
    </row>
    <row r="5627" spans="1:12" x14ac:dyDescent="0.25">
      <c r="A5627" t="s">
        <v>0</v>
      </c>
      <c r="B5627" s="1">
        <v>44288</v>
      </c>
      <c r="C5627" s="3">
        <v>0.73213366898148147</v>
      </c>
      <c r="D5627" t="s">
        <v>888</v>
      </c>
      <c r="E5627" t="s">
        <v>292</v>
      </c>
      <c r="L5627" t="s">
        <v>300</v>
      </c>
    </row>
    <row r="5628" spans="1:12" x14ac:dyDescent="0.25">
      <c r="A5628" t="s">
        <v>0</v>
      </c>
      <c r="B5628" s="1">
        <v>44288</v>
      </c>
      <c r="C5628" s="3">
        <v>0.73213366898148147</v>
      </c>
      <c r="D5628" t="s">
        <v>888</v>
      </c>
      <c r="E5628" t="s">
        <v>292</v>
      </c>
      <c r="L5628" t="s">
        <v>297</v>
      </c>
    </row>
    <row r="5629" spans="1:12" x14ac:dyDescent="0.25">
      <c r="A5629" t="s">
        <v>0</v>
      </c>
      <c r="B5629" s="1">
        <v>44288</v>
      </c>
      <c r="C5629" s="3">
        <v>0.73213451388888895</v>
      </c>
      <c r="D5629" t="s">
        <v>888</v>
      </c>
      <c r="E5629" t="s">
        <v>292</v>
      </c>
      <c r="L5629" t="s">
        <v>298</v>
      </c>
    </row>
    <row r="5630" spans="1:12" x14ac:dyDescent="0.25">
      <c r="A5630" t="s">
        <v>0</v>
      </c>
      <c r="B5630" s="1">
        <v>44288</v>
      </c>
      <c r="C5630" s="3">
        <v>0.73213451388888895</v>
      </c>
      <c r="D5630" t="s">
        <v>888</v>
      </c>
      <c r="E5630" t="s">
        <v>292</v>
      </c>
      <c r="L5630" t="s">
        <v>297</v>
      </c>
    </row>
    <row r="5631" spans="1:12" x14ac:dyDescent="0.25">
      <c r="A5631" t="s">
        <v>0</v>
      </c>
      <c r="B5631" s="1">
        <v>44288</v>
      </c>
      <c r="C5631" s="3">
        <v>0.73213452546296287</v>
      </c>
      <c r="D5631" t="s">
        <v>888</v>
      </c>
      <c r="E5631" t="s">
        <v>292</v>
      </c>
      <c r="L5631" t="s">
        <v>293</v>
      </c>
    </row>
    <row r="5632" spans="1:12" x14ac:dyDescent="0.25">
      <c r="A5632" t="s">
        <v>0</v>
      </c>
      <c r="B5632" s="1">
        <v>44288</v>
      </c>
      <c r="C5632" s="3">
        <v>0.73213452546296287</v>
      </c>
      <c r="D5632" t="s">
        <v>888</v>
      </c>
      <c r="E5632" t="s">
        <v>292</v>
      </c>
      <c r="L5632" t="s">
        <v>297</v>
      </c>
    </row>
    <row r="5633" spans="1:12" x14ac:dyDescent="0.25">
      <c r="A5633" t="s">
        <v>0</v>
      </c>
      <c r="B5633" s="1">
        <v>44288</v>
      </c>
      <c r="C5633" s="3">
        <v>0.73213452546296287</v>
      </c>
      <c r="D5633" t="s">
        <v>888</v>
      </c>
      <c r="E5633" t="s">
        <v>292</v>
      </c>
      <c r="L5633" t="s">
        <v>296</v>
      </c>
    </row>
    <row r="5634" spans="1:12" x14ac:dyDescent="0.25">
      <c r="A5634" t="s">
        <v>0</v>
      </c>
      <c r="B5634" s="1">
        <v>44288</v>
      </c>
      <c r="C5634" s="3">
        <v>0.73213452546296287</v>
      </c>
      <c r="D5634" t="s">
        <v>888</v>
      </c>
      <c r="E5634" t="s">
        <v>292</v>
      </c>
      <c r="L5634" t="s">
        <v>297</v>
      </c>
    </row>
    <row r="5635" spans="1:12" x14ac:dyDescent="0.25">
      <c r="A5635" t="s">
        <v>0</v>
      </c>
      <c r="B5635" s="1">
        <v>44288</v>
      </c>
      <c r="C5635" s="3">
        <v>0.73213453703703701</v>
      </c>
      <c r="D5635" t="s">
        <v>888</v>
      </c>
      <c r="E5635" t="s">
        <v>292</v>
      </c>
      <c r="L5635" t="s">
        <v>299</v>
      </c>
    </row>
    <row r="5636" spans="1:12" x14ac:dyDescent="0.25">
      <c r="A5636" t="s">
        <v>0</v>
      </c>
      <c r="B5636" s="1">
        <v>44288</v>
      </c>
      <c r="C5636" s="3">
        <v>0.73213453703703701</v>
      </c>
      <c r="D5636" t="s">
        <v>888</v>
      </c>
      <c r="E5636" t="s">
        <v>292</v>
      </c>
      <c r="L5636" t="s">
        <v>297</v>
      </c>
    </row>
    <row r="5637" spans="1:12" x14ac:dyDescent="0.25">
      <c r="A5637" t="s">
        <v>0</v>
      </c>
      <c r="B5637" s="1">
        <v>44288</v>
      </c>
      <c r="C5637" s="3">
        <v>0.73213453703703701</v>
      </c>
      <c r="D5637" t="s">
        <v>888</v>
      </c>
      <c r="E5637" t="s">
        <v>292</v>
      </c>
      <c r="L5637" t="s">
        <v>300</v>
      </c>
    </row>
    <row r="5638" spans="1:12" x14ac:dyDescent="0.25">
      <c r="A5638" t="s">
        <v>0</v>
      </c>
      <c r="B5638" s="1">
        <v>44288</v>
      </c>
      <c r="C5638" s="3">
        <v>0.73213453703703701</v>
      </c>
      <c r="D5638" t="s">
        <v>888</v>
      </c>
      <c r="E5638" t="s">
        <v>292</v>
      </c>
      <c r="L5638" t="s">
        <v>297</v>
      </c>
    </row>
    <row r="5639" spans="1:12" x14ac:dyDescent="0.25">
      <c r="A5639" t="s">
        <v>0</v>
      </c>
      <c r="B5639" s="1">
        <v>44288</v>
      </c>
      <c r="C5639" s="3">
        <v>0.73213956018518511</v>
      </c>
      <c r="D5639" t="s">
        <v>888</v>
      </c>
      <c r="E5639" t="s">
        <v>697</v>
      </c>
    </row>
    <row r="5640" spans="1:12" x14ac:dyDescent="0.25">
      <c r="A5640" t="s">
        <v>0</v>
      </c>
      <c r="B5640" s="1">
        <v>44288</v>
      </c>
      <c r="C5640" s="3">
        <v>0.73213976851851859</v>
      </c>
      <c r="D5640" t="s">
        <v>888</v>
      </c>
      <c r="E5640" t="s">
        <v>889</v>
      </c>
    </row>
    <row r="5641" spans="1:12" x14ac:dyDescent="0.25">
      <c r="A5641" t="s">
        <v>0</v>
      </c>
      <c r="B5641" s="1">
        <v>44288</v>
      </c>
      <c r="C5641" s="3">
        <v>0.73213981481481483</v>
      </c>
      <c r="D5641" t="s">
        <v>888</v>
      </c>
      <c r="E5641" t="s">
        <v>890</v>
      </c>
    </row>
    <row r="5642" spans="1:12" x14ac:dyDescent="0.25">
      <c r="A5642" t="s">
        <v>0</v>
      </c>
      <c r="B5642" s="1">
        <v>44288</v>
      </c>
      <c r="C5642" s="3">
        <v>0.73214074074074065</v>
      </c>
      <c r="D5642" t="s">
        <v>888</v>
      </c>
      <c r="E5642" t="s">
        <v>279</v>
      </c>
    </row>
    <row r="5643" spans="1:12" x14ac:dyDescent="0.25">
      <c r="A5643" t="s">
        <v>0</v>
      </c>
      <c r="B5643" s="1">
        <v>44288</v>
      </c>
      <c r="C5643" s="3">
        <v>0.73215232638888894</v>
      </c>
      <c r="D5643" t="s">
        <v>888</v>
      </c>
      <c r="E5643" t="s">
        <v>279</v>
      </c>
    </row>
    <row r="5644" spans="1:12" x14ac:dyDescent="0.25">
      <c r="A5644" t="s">
        <v>0</v>
      </c>
      <c r="B5644" s="1">
        <v>44288</v>
      </c>
      <c r="C5644" s="3">
        <v>0.73216390046296287</v>
      </c>
      <c r="D5644" t="s">
        <v>888</v>
      </c>
      <c r="E5644" t="s">
        <v>279</v>
      </c>
    </row>
    <row r="5645" spans="1:12" x14ac:dyDescent="0.25">
      <c r="A5645" t="s">
        <v>0</v>
      </c>
      <c r="B5645" s="1">
        <v>44288</v>
      </c>
      <c r="C5645" s="3">
        <v>0.73217547453703702</v>
      </c>
      <c r="D5645" t="s">
        <v>888</v>
      </c>
      <c r="E5645" t="s">
        <v>279</v>
      </c>
    </row>
    <row r="5646" spans="1:12" x14ac:dyDescent="0.25">
      <c r="A5646" t="s">
        <v>0</v>
      </c>
      <c r="B5646" s="1">
        <v>44288</v>
      </c>
      <c r="C5646" s="3">
        <v>0.73218704861111117</v>
      </c>
      <c r="D5646" t="s">
        <v>888</v>
      </c>
      <c r="E5646" t="s">
        <v>279</v>
      </c>
    </row>
    <row r="5647" spans="1:12" x14ac:dyDescent="0.25">
      <c r="A5647" t="s">
        <v>0</v>
      </c>
      <c r="B5647" s="1">
        <v>44288</v>
      </c>
      <c r="C5647" s="3">
        <v>0.73219781249999993</v>
      </c>
      <c r="D5647" t="s">
        <v>888</v>
      </c>
      <c r="E5647" t="s">
        <v>889</v>
      </c>
    </row>
    <row r="5648" spans="1:12" x14ac:dyDescent="0.25">
      <c r="A5648" t="s">
        <v>0</v>
      </c>
      <c r="B5648" s="1">
        <v>44288</v>
      </c>
      <c r="C5648" s="3">
        <v>0.73219795138888888</v>
      </c>
      <c r="D5648" t="s">
        <v>888</v>
      </c>
      <c r="E5648" t="s">
        <v>890</v>
      </c>
    </row>
    <row r="5649" spans="1:18" x14ac:dyDescent="0.25">
      <c r="A5649" t="s">
        <v>0</v>
      </c>
      <c r="B5649" s="1">
        <v>44288</v>
      </c>
      <c r="C5649" s="3">
        <v>0.73219817129629627</v>
      </c>
      <c r="D5649" t="s">
        <v>888</v>
      </c>
      <c r="E5649" t="s">
        <v>144</v>
      </c>
      <c r="R5649" t="s">
        <v>310</v>
      </c>
    </row>
    <row r="5650" spans="1:18" x14ac:dyDescent="0.25">
      <c r="A5650" t="s">
        <v>0</v>
      </c>
      <c r="B5650" s="1">
        <v>44288</v>
      </c>
      <c r="C5650" s="3">
        <v>0.73219854166666665</v>
      </c>
      <c r="D5650" t="s">
        <v>888</v>
      </c>
      <c r="E5650" t="s">
        <v>891</v>
      </c>
    </row>
    <row r="5651" spans="1:18" x14ac:dyDescent="0.25">
      <c r="A5651" t="s">
        <v>0</v>
      </c>
      <c r="B5651" s="1">
        <v>44288</v>
      </c>
      <c r="C5651" s="3">
        <v>0.73219886574074078</v>
      </c>
      <c r="D5651" t="s">
        <v>888</v>
      </c>
      <c r="E5651" t="s">
        <v>279</v>
      </c>
    </row>
    <row r="5652" spans="1:18" x14ac:dyDescent="0.25">
      <c r="A5652" t="s">
        <v>0</v>
      </c>
      <c r="B5652" s="1">
        <v>44288</v>
      </c>
      <c r="C5652" s="3">
        <v>0.73219927083333325</v>
      </c>
      <c r="D5652" t="s">
        <v>888</v>
      </c>
      <c r="E5652" t="s">
        <v>144</v>
      </c>
      <c r="R5652" t="s">
        <v>892</v>
      </c>
    </row>
    <row r="5653" spans="1:18" x14ac:dyDescent="0.25">
      <c r="A5653" t="s">
        <v>0</v>
      </c>
      <c r="B5653" s="1">
        <v>44288</v>
      </c>
      <c r="C5653" s="3">
        <v>0.73219996527777775</v>
      </c>
      <c r="D5653" t="s">
        <v>888</v>
      </c>
      <c r="E5653" t="s">
        <v>144</v>
      </c>
      <c r="R5653" t="s">
        <v>893</v>
      </c>
    </row>
    <row r="5654" spans="1:18" x14ac:dyDescent="0.25">
      <c r="A5654" t="s">
        <v>0</v>
      </c>
      <c r="B5654" s="1">
        <v>44288</v>
      </c>
      <c r="C5654" s="3">
        <v>0.73220021990740747</v>
      </c>
      <c r="D5654" t="s">
        <v>888</v>
      </c>
      <c r="E5654" t="s">
        <v>894</v>
      </c>
    </row>
    <row r="5655" spans="1:18" x14ac:dyDescent="0.25">
      <c r="A5655" t="s">
        <v>0</v>
      </c>
      <c r="B5655" s="1">
        <v>44288</v>
      </c>
      <c r="C5655" s="3">
        <v>0.73220040509259254</v>
      </c>
      <c r="D5655" t="s">
        <v>888</v>
      </c>
      <c r="E5655" t="s">
        <v>895</v>
      </c>
    </row>
    <row r="5656" spans="1:18" x14ac:dyDescent="0.25">
      <c r="A5656" t="s">
        <v>0</v>
      </c>
      <c r="B5656" s="1">
        <v>44288</v>
      </c>
      <c r="C5656" s="3">
        <v>0.73220054398148149</v>
      </c>
      <c r="D5656" t="s">
        <v>888</v>
      </c>
      <c r="E5656" t="s">
        <v>284</v>
      </c>
    </row>
    <row r="5657" spans="1:18" x14ac:dyDescent="0.25">
      <c r="A5657" t="s">
        <v>0</v>
      </c>
      <c r="B5657" s="1">
        <v>44288</v>
      </c>
      <c r="C5657" s="3">
        <v>0.73220998842592599</v>
      </c>
      <c r="D5657" t="s">
        <v>888</v>
      </c>
      <c r="E5657" t="s">
        <v>369</v>
      </c>
    </row>
    <row r="5658" spans="1:18" x14ac:dyDescent="0.25">
      <c r="A5658" t="s">
        <v>0</v>
      </c>
      <c r="B5658" s="1">
        <v>44288</v>
      </c>
      <c r="C5658" s="3">
        <v>0.73221061342592586</v>
      </c>
      <c r="D5658" t="s">
        <v>896</v>
      </c>
      <c r="E5658" t="s">
        <v>594</v>
      </c>
    </row>
    <row r="5659" spans="1:18" x14ac:dyDescent="0.25">
      <c r="A5659" t="s">
        <v>0</v>
      </c>
      <c r="B5659" s="1">
        <v>44288</v>
      </c>
      <c r="C5659" s="3">
        <v>0.73221074074074066</v>
      </c>
      <c r="D5659" t="s">
        <v>896</v>
      </c>
      <c r="E5659" t="s">
        <v>116</v>
      </c>
    </row>
    <row r="5660" spans="1:18" x14ac:dyDescent="0.25">
      <c r="A5660" t="s">
        <v>0</v>
      </c>
      <c r="B5660" s="1">
        <v>44288</v>
      </c>
      <c r="C5660" s="3">
        <v>0.73221056712962962</v>
      </c>
      <c r="D5660" t="s">
        <v>896</v>
      </c>
      <c r="E5660" t="s">
        <v>292</v>
      </c>
      <c r="L5660" t="s">
        <v>298</v>
      </c>
    </row>
    <row r="5661" spans="1:18" x14ac:dyDescent="0.25">
      <c r="A5661" t="s">
        <v>0</v>
      </c>
      <c r="B5661" s="1">
        <v>44288</v>
      </c>
      <c r="C5661" s="3">
        <v>0.73221056712962962</v>
      </c>
      <c r="D5661" t="s">
        <v>896</v>
      </c>
      <c r="E5661" t="s">
        <v>292</v>
      </c>
      <c r="L5661" t="s">
        <v>297</v>
      </c>
    </row>
    <row r="5662" spans="1:18" x14ac:dyDescent="0.25">
      <c r="A5662" t="s">
        <v>0</v>
      </c>
      <c r="B5662" s="1">
        <v>44288</v>
      </c>
      <c r="C5662" s="3">
        <v>0.73221056712962962</v>
      </c>
      <c r="D5662" t="s">
        <v>896</v>
      </c>
      <c r="E5662" t="s">
        <v>292</v>
      </c>
      <c r="L5662" t="s">
        <v>293</v>
      </c>
    </row>
    <row r="5663" spans="1:18" x14ac:dyDescent="0.25">
      <c r="A5663" t="s">
        <v>0</v>
      </c>
      <c r="B5663" s="1">
        <v>44288</v>
      </c>
      <c r="C5663" s="3">
        <v>0.73221056712962962</v>
      </c>
      <c r="D5663" t="s">
        <v>896</v>
      </c>
      <c r="E5663" t="s">
        <v>292</v>
      </c>
      <c r="L5663" t="s">
        <v>297</v>
      </c>
    </row>
    <row r="5664" spans="1:18" x14ac:dyDescent="0.25">
      <c r="A5664" t="s">
        <v>0</v>
      </c>
      <c r="B5664" s="1">
        <v>44288</v>
      </c>
      <c r="C5664" s="3">
        <v>0.73221057870370376</v>
      </c>
      <c r="D5664" t="s">
        <v>896</v>
      </c>
      <c r="E5664" t="s">
        <v>292</v>
      </c>
      <c r="L5664" t="s">
        <v>296</v>
      </c>
    </row>
    <row r="5665" spans="1:12" x14ac:dyDescent="0.25">
      <c r="A5665" t="s">
        <v>0</v>
      </c>
      <c r="B5665" s="1">
        <v>44288</v>
      </c>
      <c r="C5665" s="3">
        <v>0.73221057870370376</v>
      </c>
      <c r="D5665" t="s">
        <v>896</v>
      </c>
      <c r="E5665" t="s">
        <v>292</v>
      </c>
      <c r="L5665" t="s">
        <v>297</v>
      </c>
    </row>
    <row r="5666" spans="1:12" x14ac:dyDescent="0.25">
      <c r="A5666" t="s">
        <v>0</v>
      </c>
      <c r="B5666" s="1">
        <v>44288</v>
      </c>
      <c r="C5666" s="3">
        <v>0.73221057870370376</v>
      </c>
      <c r="D5666" t="s">
        <v>896</v>
      </c>
      <c r="E5666" t="s">
        <v>292</v>
      </c>
      <c r="L5666" t="s">
        <v>299</v>
      </c>
    </row>
    <row r="5667" spans="1:12" x14ac:dyDescent="0.25">
      <c r="A5667" t="s">
        <v>0</v>
      </c>
      <c r="B5667" s="1">
        <v>44288</v>
      </c>
      <c r="C5667" s="3">
        <v>0.73221057870370376</v>
      </c>
      <c r="D5667" t="s">
        <v>896</v>
      </c>
      <c r="E5667" t="s">
        <v>292</v>
      </c>
      <c r="L5667" t="s">
        <v>297</v>
      </c>
    </row>
    <row r="5668" spans="1:12" x14ac:dyDescent="0.25">
      <c r="A5668" t="s">
        <v>0</v>
      </c>
      <c r="B5668" s="1">
        <v>44288</v>
      </c>
      <c r="C5668" s="3">
        <v>0.73221057870370376</v>
      </c>
      <c r="D5668" t="s">
        <v>896</v>
      </c>
      <c r="E5668" t="s">
        <v>292</v>
      </c>
      <c r="L5668" t="s">
        <v>300</v>
      </c>
    </row>
    <row r="5669" spans="1:12" x14ac:dyDescent="0.25">
      <c r="A5669" t="s">
        <v>0</v>
      </c>
      <c r="B5669" s="1">
        <v>44288</v>
      </c>
      <c r="C5669" s="3">
        <v>0.73221059027777768</v>
      </c>
      <c r="D5669" t="s">
        <v>896</v>
      </c>
      <c r="E5669" t="s">
        <v>292</v>
      </c>
      <c r="L5669" t="s">
        <v>297</v>
      </c>
    </row>
    <row r="5670" spans="1:12" x14ac:dyDescent="0.25">
      <c r="A5670" t="s">
        <v>0</v>
      </c>
      <c r="B5670" s="1">
        <v>44288</v>
      </c>
      <c r="C5670" s="3">
        <v>0.73221112268518518</v>
      </c>
      <c r="D5670" t="s">
        <v>896</v>
      </c>
      <c r="E5670" t="s">
        <v>292</v>
      </c>
      <c r="L5670" t="s">
        <v>298</v>
      </c>
    </row>
    <row r="5671" spans="1:12" x14ac:dyDescent="0.25">
      <c r="A5671" t="s">
        <v>0</v>
      </c>
      <c r="B5671" s="1">
        <v>44288</v>
      </c>
      <c r="C5671" s="3">
        <v>0.73221112268518518</v>
      </c>
      <c r="D5671" t="s">
        <v>896</v>
      </c>
      <c r="E5671" t="s">
        <v>292</v>
      </c>
      <c r="L5671" t="s">
        <v>297</v>
      </c>
    </row>
    <row r="5672" spans="1:12" x14ac:dyDescent="0.25">
      <c r="A5672" t="s">
        <v>0</v>
      </c>
      <c r="B5672" s="1">
        <v>44288</v>
      </c>
      <c r="C5672" s="3">
        <v>0.73221112268518518</v>
      </c>
      <c r="D5672" t="s">
        <v>896</v>
      </c>
      <c r="E5672" t="s">
        <v>292</v>
      </c>
      <c r="L5672" t="s">
        <v>293</v>
      </c>
    </row>
    <row r="5673" spans="1:12" x14ac:dyDescent="0.25">
      <c r="A5673" t="s">
        <v>0</v>
      </c>
      <c r="B5673" s="1">
        <v>44288</v>
      </c>
      <c r="C5673" s="3">
        <v>0.73221113425925921</v>
      </c>
      <c r="D5673" t="s">
        <v>896</v>
      </c>
      <c r="E5673" t="s">
        <v>292</v>
      </c>
      <c r="L5673" t="s">
        <v>297</v>
      </c>
    </row>
    <row r="5674" spans="1:12" x14ac:dyDescent="0.25">
      <c r="A5674" t="s">
        <v>0</v>
      </c>
      <c r="B5674" s="1">
        <v>44288</v>
      </c>
      <c r="C5674" s="3">
        <v>0.73221113425925921</v>
      </c>
      <c r="D5674" t="s">
        <v>896</v>
      </c>
      <c r="E5674" t="s">
        <v>292</v>
      </c>
      <c r="L5674" t="s">
        <v>296</v>
      </c>
    </row>
    <row r="5675" spans="1:12" x14ac:dyDescent="0.25">
      <c r="A5675" t="s">
        <v>0</v>
      </c>
      <c r="B5675" s="1">
        <v>44288</v>
      </c>
      <c r="C5675" s="3">
        <v>0.73221113425925921</v>
      </c>
      <c r="D5675" t="s">
        <v>896</v>
      </c>
      <c r="E5675" t="s">
        <v>292</v>
      </c>
      <c r="L5675" t="s">
        <v>297</v>
      </c>
    </row>
    <row r="5676" spans="1:12" x14ac:dyDescent="0.25">
      <c r="A5676" t="s">
        <v>0</v>
      </c>
      <c r="B5676" s="1">
        <v>44288</v>
      </c>
      <c r="C5676" s="3">
        <v>0.73221113425925921</v>
      </c>
      <c r="D5676" t="s">
        <v>896</v>
      </c>
      <c r="E5676" t="s">
        <v>292</v>
      </c>
      <c r="L5676" t="s">
        <v>299</v>
      </c>
    </row>
    <row r="5677" spans="1:12" x14ac:dyDescent="0.25">
      <c r="A5677" t="s">
        <v>0</v>
      </c>
      <c r="B5677" s="1">
        <v>44288</v>
      </c>
      <c r="C5677" s="3">
        <v>0.73221114583333335</v>
      </c>
      <c r="D5677" t="s">
        <v>896</v>
      </c>
      <c r="E5677" t="s">
        <v>292</v>
      </c>
      <c r="L5677" t="s">
        <v>297</v>
      </c>
    </row>
    <row r="5678" spans="1:12" x14ac:dyDescent="0.25">
      <c r="A5678" t="s">
        <v>0</v>
      </c>
      <c r="B5678" s="1">
        <v>44288</v>
      </c>
      <c r="C5678" s="3">
        <v>0.73221114583333335</v>
      </c>
      <c r="D5678" t="s">
        <v>896</v>
      </c>
      <c r="E5678" t="s">
        <v>292</v>
      </c>
      <c r="L5678" t="s">
        <v>300</v>
      </c>
    </row>
    <row r="5679" spans="1:12" x14ac:dyDescent="0.25">
      <c r="A5679" t="s">
        <v>0</v>
      </c>
      <c r="B5679" s="1">
        <v>44288</v>
      </c>
      <c r="C5679" s="3">
        <v>0.73221114583333335</v>
      </c>
      <c r="D5679" t="s">
        <v>896</v>
      </c>
      <c r="E5679" t="s">
        <v>292</v>
      </c>
      <c r="L5679" t="s">
        <v>297</v>
      </c>
    </row>
    <row r="5680" spans="1:12" x14ac:dyDescent="0.25">
      <c r="A5680" t="s">
        <v>0</v>
      </c>
      <c r="B5680" s="1">
        <v>44288</v>
      </c>
      <c r="C5680" s="3">
        <v>0.7322158680555555</v>
      </c>
      <c r="D5680" t="s">
        <v>896</v>
      </c>
      <c r="E5680" t="s">
        <v>897</v>
      </c>
    </row>
    <row r="5681" spans="1:29" x14ac:dyDescent="0.25">
      <c r="A5681" t="s">
        <v>0</v>
      </c>
      <c r="B5681" s="1">
        <v>44288</v>
      </c>
      <c r="C5681" s="3">
        <v>0.73221597222222223</v>
      </c>
      <c r="D5681" t="s">
        <v>896</v>
      </c>
      <c r="E5681" t="s">
        <v>428</v>
      </c>
    </row>
    <row r="5682" spans="1:29" x14ac:dyDescent="0.25">
      <c r="A5682" t="s">
        <v>0</v>
      </c>
      <c r="B5682" s="1">
        <v>44288</v>
      </c>
      <c r="C5682" s="3">
        <v>0.73221622685185184</v>
      </c>
      <c r="D5682" t="s">
        <v>896</v>
      </c>
      <c r="E5682" t="s">
        <v>284</v>
      </c>
    </row>
    <row r="5683" spans="1:29" x14ac:dyDescent="0.25">
      <c r="A5683" t="s">
        <v>0</v>
      </c>
      <c r="B5683" s="1">
        <v>44288</v>
      </c>
      <c r="C5683" s="3">
        <v>0.73221640046296299</v>
      </c>
      <c r="D5683" t="s">
        <v>896</v>
      </c>
      <c r="E5683" t="s">
        <v>898</v>
      </c>
    </row>
    <row r="5684" spans="1:29" x14ac:dyDescent="0.25">
      <c r="A5684" t="s">
        <v>0</v>
      </c>
      <c r="B5684" s="1">
        <v>44288</v>
      </c>
      <c r="C5684" s="3">
        <v>0.73221653935185183</v>
      </c>
      <c r="D5684" t="s">
        <v>896</v>
      </c>
      <c r="E5684" t="s">
        <v>292</v>
      </c>
      <c r="L5684" t="s">
        <v>298</v>
      </c>
    </row>
    <row r="5685" spans="1:29" x14ac:dyDescent="0.25">
      <c r="A5685" t="s">
        <v>0</v>
      </c>
      <c r="B5685" s="1">
        <v>44288</v>
      </c>
      <c r="C5685" s="3">
        <v>0.73221653935185183</v>
      </c>
      <c r="D5685" t="s">
        <v>896</v>
      </c>
      <c r="E5685" t="s">
        <v>292</v>
      </c>
      <c r="L5685" t="s">
        <v>297</v>
      </c>
    </row>
    <row r="5686" spans="1:29" x14ac:dyDescent="0.25">
      <c r="A5686" t="s">
        <v>0</v>
      </c>
      <c r="B5686" s="1">
        <v>44288</v>
      </c>
      <c r="C5686" s="3">
        <v>0.73221655092592597</v>
      </c>
      <c r="D5686" t="s">
        <v>896</v>
      </c>
      <c r="E5686" t="s">
        <v>292</v>
      </c>
      <c r="L5686" t="s">
        <v>899</v>
      </c>
    </row>
    <row r="5687" spans="1:29" x14ac:dyDescent="0.25">
      <c r="A5687" t="s">
        <v>0</v>
      </c>
      <c r="B5687" s="1">
        <v>44288</v>
      </c>
      <c r="C5687" s="3">
        <v>0.73221655092592597</v>
      </c>
      <c r="D5687" t="s">
        <v>896</v>
      </c>
      <c r="E5687" t="s">
        <v>292</v>
      </c>
      <c r="L5687" t="s">
        <v>297</v>
      </c>
    </row>
    <row r="5688" spans="1:29" x14ac:dyDescent="0.25">
      <c r="A5688" t="s">
        <v>0</v>
      </c>
      <c r="B5688" s="1">
        <v>44288</v>
      </c>
      <c r="C5688" s="3">
        <v>0.73221655092592597</v>
      </c>
      <c r="D5688" t="s">
        <v>896</v>
      </c>
      <c r="E5688" t="s">
        <v>292</v>
      </c>
      <c r="L5688" t="s">
        <v>296</v>
      </c>
    </row>
    <row r="5689" spans="1:29" x14ac:dyDescent="0.25">
      <c r="A5689" t="s">
        <v>0</v>
      </c>
      <c r="B5689" s="1">
        <v>44288</v>
      </c>
      <c r="C5689" s="3">
        <v>0.73221655092592597</v>
      </c>
      <c r="D5689" t="s">
        <v>896</v>
      </c>
      <c r="E5689" t="s">
        <v>292</v>
      </c>
      <c r="L5689" t="s">
        <v>297</v>
      </c>
    </row>
    <row r="5690" spans="1:29" x14ac:dyDescent="0.25">
      <c r="A5690" t="s">
        <v>0</v>
      </c>
      <c r="B5690" s="1">
        <v>44288</v>
      </c>
      <c r="C5690" s="3">
        <v>0.73221908564814819</v>
      </c>
      <c r="D5690" t="s">
        <v>896</v>
      </c>
      <c r="E5690" t="s">
        <v>279</v>
      </c>
    </row>
    <row r="5691" spans="1:29" x14ac:dyDescent="0.25">
      <c r="A5691" t="s">
        <v>0</v>
      </c>
      <c r="B5691" s="1">
        <v>44288</v>
      </c>
      <c r="C5691" s="3">
        <v>0.73223065972222223</v>
      </c>
      <c r="D5691" t="s">
        <v>896</v>
      </c>
      <c r="E5691" t="s">
        <v>279</v>
      </c>
    </row>
    <row r="5692" spans="1:29" x14ac:dyDescent="0.25">
      <c r="A5692" t="s">
        <v>0</v>
      </c>
      <c r="B5692" s="1">
        <v>44288</v>
      </c>
      <c r="C5692" s="3">
        <v>0.73224223379629627</v>
      </c>
      <c r="D5692" t="s">
        <v>896</v>
      </c>
      <c r="E5692" t="s">
        <v>279</v>
      </c>
    </row>
    <row r="5693" spans="1:29" x14ac:dyDescent="0.25">
      <c r="A5693" t="s">
        <v>0</v>
      </c>
      <c r="B5693" s="1">
        <v>44288</v>
      </c>
      <c r="C5693" s="3">
        <v>0.73224240740740731</v>
      </c>
      <c r="D5693" t="s">
        <v>896</v>
      </c>
      <c r="E5693" t="s">
        <v>280</v>
      </c>
      <c r="F5693">
        <v>41.099997999999999</v>
      </c>
      <c r="G5693">
        <v>71.236069000000001</v>
      </c>
      <c r="H5693">
        <v>32.524999999999999</v>
      </c>
      <c r="I5693">
        <v>645</v>
      </c>
      <c r="J5693">
        <v>304.52590800000002</v>
      </c>
      <c r="K5693">
        <v>10493.068799999999</v>
      </c>
      <c r="M5693">
        <v>32.524999999999999</v>
      </c>
      <c r="N5693">
        <v>183</v>
      </c>
      <c r="O5693">
        <v>216.24234200000001</v>
      </c>
      <c r="P5693">
        <v>1049.2665870000001</v>
      </c>
      <c r="Z5693">
        <v>1278.459961</v>
      </c>
      <c r="AA5693">
        <v>14.14</v>
      </c>
      <c r="AB5693">
        <v>54.895000000000003</v>
      </c>
      <c r="AC5693">
        <v>14.14</v>
      </c>
    </row>
    <row r="5694" spans="1:29" x14ac:dyDescent="0.25">
      <c r="A5694" t="s">
        <v>0</v>
      </c>
      <c r="B5694" s="1">
        <v>44288</v>
      </c>
      <c r="C5694" s="3">
        <v>0.73224369212962959</v>
      </c>
      <c r="D5694" t="s">
        <v>896</v>
      </c>
      <c r="E5694" t="s">
        <v>281</v>
      </c>
    </row>
    <row r="5695" spans="1:29" x14ac:dyDescent="0.25">
      <c r="A5695" t="s">
        <v>0</v>
      </c>
      <c r="B5695" s="1">
        <v>44288</v>
      </c>
      <c r="C5695" s="3">
        <v>0.73224380787037047</v>
      </c>
      <c r="D5695" t="s">
        <v>896</v>
      </c>
      <c r="E5695" t="s">
        <v>292</v>
      </c>
      <c r="L5695" t="s">
        <v>304</v>
      </c>
    </row>
    <row r="5696" spans="1:29" x14ac:dyDescent="0.25">
      <c r="A5696" t="s">
        <v>0</v>
      </c>
      <c r="B5696" s="1">
        <v>44288</v>
      </c>
      <c r="C5696" s="3">
        <v>0.73224380787037047</v>
      </c>
      <c r="D5696" t="s">
        <v>896</v>
      </c>
      <c r="E5696" t="s">
        <v>292</v>
      </c>
      <c r="L5696" t="s">
        <v>900</v>
      </c>
    </row>
    <row r="5697" spans="1:25" x14ac:dyDescent="0.25">
      <c r="A5697" t="s">
        <v>0</v>
      </c>
      <c r="B5697" s="1">
        <v>44288</v>
      </c>
      <c r="C5697" s="3">
        <v>0.7322460648148148</v>
      </c>
      <c r="D5697" t="s">
        <v>896</v>
      </c>
      <c r="E5697" t="s">
        <v>292</v>
      </c>
      <c r="L5697" t="s">
        <v>306</v>
      </c>
    </row>
    <row r="5698" spans="1:25" x14ac:dyDescent="0.25">
      <c r="A5698" t="s">
        <v>0</v>
      </c>
      <c r="B5698" s="1">
        <v>44288</v>
      </c>
      <c r="C5698" s="3">
        <v>0.73224607638888894</v>
      </c>
      <c r="D5698" t="s">
        <v>896</v>
      </c>
      <c r="E5698" t="s">
        <v>292</v>
      </c>
      <c r="L5698" t="s">
        <v>901</v>
      </c>
    </row>
    <row r="5699" spans="1:25" x14ac:dyDescent="0.25">
      <c r="A5699" t="s">
        <v>0</v>
      </c>
      <c r="B5699" s="1">
        <v>44288</v>
      </c>
      <c r="C5699" s="3">
        <v>0.7322484027777777</v>
      </c>
      <c r="D5699" t="s">
        <v>896</v>
      </c>
      <c r="E5699" t="s">
        <v>292</v>
      </c>
      <c r="L5699" t="s">
        <v>307</v>
      </c>
    </row>
    <row r="5700" spans="1:25" x14ac:dyDescent="0.25">
      <c r="A5700" t="s">
        <v>0</v>
      </c>
      <c r="B5700" s="1">
        <v>44288</v>
      </c>
      <c r="C5700" s="3">
        <v>0.73224841435185184</v>
      </c>
      <c r="D5700" t="s">
        <v>896</v>
      </c>
      <c r="E5700" t="s">
        <v>292</v>
      </c>
      <c r="L5700" t="s">
        <v>902</v>
      </c>
    </row>
    <row r="5701" spans="1:25" x14ac:dyDescent="0.25">
      <c r="A5701" t="s">
        <v>0</v>
      </c>
      <c r="B5701" s="1">
        <v>44288</v>
      </c>
      <c r="C5701" s="3">
        <v>0.73225071759259253</v>
      </c>
      <c r="D5701" t="s">
        <v>896</v>
      </c>
      <c r="E5701" t="s">
        <v>292</v>
      </c>
      <c r="L5701" t="s">
        <v>308</v>
      </c>
    </row>
    <row r="5702" spans="1:25" x14ac:dyDescent="0.25">
      <c r="A5702" t="s">
        <v>0</v>
      </c>
      <c r="B5702" s="1">
        <v>44288</v>
      </c>
      <c r="C5702" s="3">
        <v>0.73225072916666667</v>
      </c>
      <c r="D5702" t="s">
        <v>896</v>
      </c>
      <c r="E5702" t="s">
        <v>292</v>
      </c>
      <c r="L5702" t="s">
        <v>519</v>
      </c>
    </row>
    <row r="5703" spans="1:25" x14ac:dyDescent="0.25">
      <c r="A5703" t="s">
        <v>0</v>
      </c>
      <c r="B5703" s="1">
        <v>44288</v>
      </c>
      <c r="C5703" s="3">
        <v>0.73225508101851855</v>
      </c>
      <c r="D5703" t="s">
        <v>896</v>
      </c>
      <c r="E5703" t="s">
        <v>279</v>
      </c>
    </row>
    <row r="5704" spans="1:25" x14ac:dyDescent="0.25">
      <c r="A5704" t="s">
        <v>0</v>
      </c>
      <c r="B5704" s="1">
        <v>44288</v>
      </c>
      <c r="C5704" s="3">
        <v>0.73226665509259259</v>
      </c>
      <c r="D5704" t="s">
        <v>896</v>
      </c>
      <c r="E5704" t="s">
        <v>279</v>
      </c>
    </row>
    <row r="5705" spans="1:25" x14ac:dyDescent="0.25">
      <c r="A5705" t="s">
        <v>0</v>
      </c>
      <c r="B5705" s="1">
        <v>44288</v>
      </c>
      <c r="C5705" s="3">
        <v>0.73227822916666663</v>
      </c>
      <c r="D5705" t="s">
        <v>896</v>
      </c>
      <c r="E5705" t="s">
        <v>279</v>
      </c>
    </row>
    <row r="5706" spans="1:25" x14ac:dyDescent="0.25">
      <c r="A5706" t="s">
        <v>0</v>
      </c>
      <c r="B5706" s="1">
        <v>44288</v>
      </c>
      <c r="C5706" s="3">
        <v>0.73228980324074078</v>
      </c>
      <c r="D5706" t="s">
        <v>896</v>
      </c>
      <c r="E5706" t="s">
        <v>279</v>
      </c>
    </row>
    <row r="5707" spans="1:25" x14ac:dyDescent="0.25">
      <c r="A5707" t="s">
        <v>0</v>
      </c>
      <c r="B5707" s="1">
        <v>44288</v>
      </c>
      <c r="C5707" s="3">
        <v>0.73230138888888885</v>
      </c>
      <c r="D5707" t="s">
        <v>896</v>
      </c>
      <c r="E5707" t="s">
        <v>279</v>
      </c>
    </row>
    <row r="5708" spans="1:25" x14ac:dyDescent="0.25">
      <c r="A5708" t="s">
        <v>0</v>
      </c>
      <c r="B5708" s="1">
        <v>44288</v>
      </c>
      <c r="C5708" s="3">
        <v>0.73230578703703708</v>
      </c>
      <c r="D5708" t="s">
        <v>896</v>
      </c>
      <c r="E5708" t="s">
        <v>286</v>
      </c>
      <c r="F5708">
        <v>41.209999000000003</v>
      </c>
      <c r="G5708">
        <v>70.997277999999994</v>
      </c>
      <c r="H5708">
        <v>32.5</v>
      </c>
      <c r="I5708">
        <v>166.5</v>
      </c>
      <c r="R5708" t="s">
        <v>903</v>
      </c>
      <c r="S5708">
        <v>41.209999000000003</v>
      </c>
      <c r="T5708">
        <v>41.1</v>
      </c>
      <c r="U5708">
        <v>0</v>
      </c>
      <c r="V5708">
        <v>-3.6666999999999998E-2</v>
      </c>
      <c r="W5708">
        <v>-1.8332999999999999E-2</v>
      </c>
      <c r="X5708">
        <v>0</v>
      </c>
      <c r="Y5708">
        <v>3000</v>
      </c>
    </row>
    <row r="5709" spans="1:25" x14ac:dyDescent="0.25">
      <c r="A5709" t="s">
        <v>0</v>
      </c>
      <c r="B5709" s="1">
        <v>44288</v>
      </c>
      <c r="C5709" s="3">
        <v>0.732312962962963</v>
      </c>
      <c r="D5709" t="s">
        <v>896</v>
      </c>
      <c r="E5709" t="s">
        <v>279</v>
      </c>
    </row>
    <row r="5710" spans="1:25" x14ac:dyDescent="0.25">
      <c r="A5710" t="s">
        <v>0</v>
      </c>
      <c r="B5710" s="1">
        <v>44288</v>
      </c>
      <c r="C5710" s="3">
        <v>0.7323169444444444</v>
      </c>
      <c r="D5710" t="s">
        <v>896</v>
      </c>
      <c r="E5710" t="s">
        <v>286</v>
      </c>
      <c r="F5710">
        <v>41.220001000000003</v>
      </c>
      <c r="G5710">
        <v>70.966082999999998</v>
      </c>
      <c r="H5710">
        <v>32.5</v>
      </c>
      <c r="I5710">
        <v>166.5</v>
      </c>
      <c r="R5710" t="s">
        <v>904</v>
      </c>
      <c r="S5710">
        <v>41.220001000000003</v>
      </c>
      <c r="T5710">
        <v>41.100324999999998</v>
      </c>
      <c r="U5710">
        <v>-1.2999999999999999E-5</v>
      </c>
      <c r="V5710">
        <v>-3.3340000000000002E-3</v>
      </c>
      <c r="W5710">
        <v>-0.02</v>
      </c>
      <c r="X5710">
        <v>-9.9999999999999995E-7</v>
      </c>
      <c r="Y5710">
        <v>3000</v>
      </c>
    </row>
    <row r="5711" spans="1:25" x14ac:dyDescent="0.25">
      <c r="A5711" t="s">
        <v>0</v>
      </c>
      <c r="B5711" s="1">
        <v>44288</v>
      </c>
      <c r="C5711" s="3">
        <v>0.73232453703703693</v>
      </c>
      <c r="D5711" t="s">
        <v>896</v>
      </c>
      <c r="E5711" t="s">
        <v>279</v>
      </c>
    </row>
    <row r="5712" spans="1:25" x14ac:dyDescent="0.25">
      <c r="A5712" t="s">
        <v>0</v>
      </c>
      <c r="B5712" s="1">
        <v>44288</v>
      </c>
      <c r="C5712" s="3">
        <v>0.73232849537037037</v>
      </c>
      <c r="D5712" t="s">
        <v>896</v>
      </c>
      <c r="E5712" t="s">
        <v>286</v>
      </c>
      <c r="F5712">
        <v>41.169998</v>
      </c>
      <c r="G5712">
        <v>70.869197</v>
      </c>
      <c r="H5712">
        <v>32.5</v>
      </c>
      <c r="I5712">
        <v>166.5</v>
      </c>
      <c r="R5712" t="s">
        <v>905</v>
      </c>
      <c r="S5712">
        <v>41.169998</v>
      </c>
      <c r="T5712">
        <v>41.103453000000002</v>
      </c>
      <c r="U5712">
        <v>-1.4200000000000001E-4</v>
      </c>
      <c r="V5712">
        <v>1.6667999999999999E-2</v>
      </c>
      <c r="W5712">
        <v>6.6670000000000002E-3</v>
      </c>
      <c r="X5712">
        <v>-1.1E-5</v>
      </c>
      <c r="Y5712">
        <v>3000</v>
      </c>
    </row>
    <row r="5713" spans="1:29" x14ac:dyDescent="0.25">
      <c r="A5713" t="s">
        <v>0</v>
      </c>
      <c r="B5713" s="1">
        <v>44288</v>
      </c>
      <c r="C5713" s="3">
        <v>0.73233611111111108</v>
      </c>
      <c r="D5713" t="s">
        <v>896</v>
      </c>
      <c r="E5713" t="s">
        <v>279</v>
      </c>
    </row>
    <row r="5714" spans="1:29" x14ac:dyDescent="0.25">
      <c r="A5714" t="s">
        <v>0</v>
      </c>
      <c r="B5714" s="1">
        <v>44288</v>
      </c>
      <c r="C5714" s="3">
        <v>0.73234009259259258</v>
      </c>
      <c r="D5714" t="s">
        <v>896</v>
      </c>
      <c r="E5714" t="s">
        <v>286</v>
      </c>
      <c r="F5714">
        <v>41.110000999999997</v>
      </c>
      <c r="G5714">
        <v>70.779426999999998</v>
      </c>
      <c r="H5714">
        <v>32.5</v>
      </c>
      <c r="I5714">
        <v>166.5</v>
      </c>
      <c r="R5714" t="s">
        <v>906</v>
      </c>
      <c r="S5714">
        <v>41.110000999999997</v>
      </c>
      <c r="T5714">
        <v>41.115354000000004</v>
      </c>
      <c r="U5714">
        <v>-6.3299999999999999E-4</v>
      </c>
      <c r="V5714">
        <v>1.9998999999999999E-2</v>
      </c>
      <c r="W5714">
        <v>1.8332999999999999E-2</v>
      </c>
      <c r="X5714">
        <v>-4.3000000000000002E-5</v>
      </c>
      <c r="Y5714">
        <v>3000</v>
      </c>
    </row>
    <row r="5715" spans="1:29" x14ac:dyDescent="0.25">
      <c r="A5715" t="s">
        <v>0</v>
      </c>
      <c r="B5715" s="1">
        <v>44288</v>
      </c>
      <c r="C5715" s="3">
        <v>0.73234768518518523</v>
      </c>
      <c r="D5715" t="s">
        <v>896</v>
      </c>
      <c r="E5715" t="s">
        <v>279</v>
      </c>
    </row>
    <row r="5716" spans="1:29" x14ac:dyDescent="0.25">
      <c r="A5716" t="s">
        <v>0</v>
      </c>
      <c r="B5716" s="1">
        <v>44288</v>
      </c>
      <c r="C5716" s="3">
        <v>0.73235163194444441</v>
      </c>
      <c r="D5716" t="s">
        <v>896</v>
      </c>
      <c r="E5716" t="s">
        <v>286</v>
      </c>
      <c r="F5716">
        <v>41.09</v>
      </c>
      <c r="G5716">
        <v>70.709576999999996</v>
      </c>
      <c r="H5716">
        <v>32.5</v>
      </c>
      <c r="I5716">
        <v>166.5</v>
      </c>
      <c r="R5716" t="s">
        <v>907</v>
      </c>
      <c r="S5716">
        <v>41.09</v>
      </c>
      <c r="T5716">
        <v>41.139235999999997</v>
      </c>
      <c r="U5716">
        <v>-1.6169999999999999E-3</v>
      </c>
      <c r="V5716">
        <v>6.6670000000000002E-3</v>
      </c>
      <c r="W5716">
        <v>1.3332999999999999E-2</v>
      </c>
      <c r="X5716">
        <v>-1.07E-4</v>
      </c>
      <c r="Y5716">
        <v>3000</v>
      </c>
    </row>
    <row r="5717" spans="1:29" x14ac:dyDescent="0.25">
      <c r="A5717" t="s">
        <v>0</v>
      </c>
      <c r="B5717" s="1">
        <v>44288</v>
      </c>
      <c r="C5717" s="3">
        <v>0.73235925925925927</v>
      </c>
      <c r="D5717" t="s">
        <v>896</v>
      </c>
      <c r="E5717" t="s">
        <v>279</v>
      </c>
    </row>
    <row r="5718" spans="1:29" x14ac:dyDescent="0.25">
      <c r="A5718" t="s">
        <v>0</v>
      </c>
      <c r="B5718" s="1">
        <v>44288</v>
      </c>
      <c r="C5718" s="3">
        <v>0.7323594560185186</v>
      </c>
      <c r="D5718" t="s">
        <v>896</v>
      </c>
      <c r="E5718" t="s">
        <v>280</v>
      </c>
      <c r="F5718">
        <v>41.09</v>
      </c>
      <c r="G5718">
        <v>70.673584000000005</v>
      </c>
      <c r="H5718">
        <v>32.524999999999999</v>
      </c>
      <c r="I5718">
        <v>625</v>
      </c>
      <c r="J5718">
        <v>311.14572299999998</v>
      </c>
      <c r="K5718">
        <v>10575.93886</v>
      </c>
      <c r="M5718">
        <v>32.524999999999999</v>
      </c>
      <c r="N5718">
        <v>183.5</v>
      </c>
      <c r="O5718">
        <v>218.077055</v>
      </c>
      <c r="P5718">
        <v>1057.5535930000001</v>
      </c>
      <c r="Z5718">
        <v>1277.23999</v>
      </c>
      <c r="AA5718">
        <v>14.11</v>
      </c>
      <c r="AB5718">
        <v>54.946998999999998</v>
      </c>
      <c r="AC5718">
        <v>14.11</v>
      </c>
    </row>
    <row r="5719" spans="1:29" x14ac:dyDescent="0.25">
      <c r="A5719" t="s">
        <v>0</v>
      </c>
      <c r="B5719" s="1">
        <v>44288</v>
      </c>
      <c r="C5719" s="3">
        <v>0.73236074074074076</v>
      </c>
      <c r="D5719" t="s">
        <v>896</v>
      </c>
      <c r="E5719" t="s">
        <v>281</v>
      </c>
    </row>
    <row r="5720" spans="1:29" x14ac:dyDescent="0.25">
      <c r="A5720" t="s">
        <v>0</v>
      </c>
      <c r="B5720" s="1">
        <v>44288</v>
      </c>
      <c r="C5720" s="3">
        <v>0.73236086805555545</v>
      </c>
      <c r="D5720" t="s">
        <v>896</v>
      </c>
      <c r="E5720" t="s">
        <v>292</v>
      </c>
      <c r="L5720" t="s">
        <v>304</v>
      </c>
    </row>
    <row r="5721" spans="1:29" x14ac:dyDescent="0.25">
      <c r="A5721" t="s">
        <v>0</v>
      </c>
      <c r="B5721" s="1">
        <v>44288</v>
      </c>
      <c r="C5721" s="3">
        <v>0.73236089120370373</v>
      </c>
      <c r="D5721" t="s">
        <v>896</v>
      </c>
      <c r="E5721" t="s">
        <v>292</v>
      </c>
      <c r="L5721" t="s">
        <v>908</v>
      </c>
    </row>
    <row r="5722" spans="1:29" x14ac:dyDescent="0.25">
      <c r="A5722" t="s">
        <v>0</v>
      </c>
      <c r="B5722" s="1">
        <v>44288</v>
      </c>
      <c r="C5722" s="3">
        <v>0.73236314814814818</v>
      </c>
      <c r="D5722" t="s">
        <v>896</v>
      </c>
      <c r="E5722" t="s">
        <v>286</v>
      </c>
      <c r="F5722">
        <v>41.060001</v>
      </c>
      <c r="G5722">
        <v>70.673584000000005</v>
      </c>
      <c r="H5722">
        <v>32.5</v>
      </c>
      <c r="I5722">
        <v>166.5</v>
      </c>
      <c r="R5722" t="s">
        <v>909</v>
      </c>
      <c r="S5722">
        <v>41.060001</v>
      </c>
      <c r="T5722">
        <v>41.165171999999998</v>
      </c>
      <c r="U5722">
        <v>-2.686E-3</v>
      </c>
      <c r="V5722">
        <v>0.01</v>
      </c>
      <c r="W5722">
        <v>8.3330000000000001E-3</v>
      </c>
      <c r="X5722">
        <v>-1.92E-4</v>
      </c>
      <c r="Y5722">
        <v>3000</v>
      </c>
    </row>
    <row r="5723" spans="1:29" x14ac:dyDescent="0.25">
      <c r="A5723" t="s">
        <v>0</v>
      </c>
      <c r="B5723" s="1">
        <v>44288</v>
      </c>
      <c r="C5723" s="3">
        <v>0.73236319444444442</v>
      </c>
      <c r="D5723" t="s">
        <v>896</v>
      </c>
      <c r="E5723" t="s">
        <v>292</v>
      </c>
      <c r="L5723" t="s">
        <v>306</v>
      </c>
    </row>
    <row r="5724" spans="1:29" x14ac:dyDescent="0.25">
      <c r="A5724" t="s">
        <v>0</v>
      </c>
      <c r="B5724" s="1">
        <v>44288</v>
      </c>
      <c r="C5724" s="3">
        <v>0.73236320601851856</v>
      </c>
      <c r="D5724" t="s">
        <v>896</v>
      </c>
      <c r="E5724" t="s">
        <v>292</v>
      </c>
      <c r="L5724" t="s">
        <v>910</v>
      </c>
    </row>
    <row r="5725" spans="1:29" x14ac:dyDescent="0.25">
      <c r="A5725" t="s">
        <v>0</v>
      </c>
      <c r="B5725" s="1">
        <v>44288</v>
      </c>
      <c r="C5725" s="3">
        <v>0.73236550925925925</v>
      </c>
      <c r="D5725" t="s">
        <v>896</v>
      </c>
      <c r="E5725" t="s">
        <v>292</v>
      </c>
      <c r="L5725" t="s">
        <v>307</v>
      </c>
    </row>
    <row r="5726" spans="1:29" x14ac:dyDescent="0.25">
      <c r="A5726" t="s">
        <v>0</v>
      </c>
      <c r="B5726" s="1">
        <v>44288</v>
      </c>
      <c r="C5726" s="3">
        <v>0.73236552083333339</v>
      </c>
      <c r="D5726" t="s">
        <v>896</v>
      </c>
      <c r="E5726" t="s">
        <v>292</v>
      </c>
      <c r="L5726" t="s">
        <v>911</v>
      </c>
    </row>
    <row r="5727" spans="1:29" x14ac:dyDescent="0.25">
      <c r="A5727" t="s">
        <v>0</v>
      </c>
      <c r="B5727" s="1">
        <v>44288</v>
      </c>
      <c r="C5727" s="3">
        <v>0.73236782407407397</v>
      </c>
      <c r="D5727" t="s">
        <v>896</v>
      </c>
      <c r="E5727" t="s">
        <v>292</v>
      </c>
      <c r="L5727" t="s">
        <v>308</v>
      </c>
    </row>
    <row r="5728" spans="1:29" x14ac:dyDescent="0.25">
      <c r="A5728" t="s">
        <v>0</v>
      </c>
      <c r="B5728" s="1">
        <v>44288</v>
      </c>
      <c r="C5728" s="3">
        <v>0.73236784722222215</v>
      </c>
      <c r="D5728" t="s">
        <v>896</v>
      </c>
      <c r="E5728" t="s">
        <v>292</v>
      </c>
      <c r="L5728" t="s">
        <v>515</v>
      </c>
    </row>
    <row r="5729" spans="1:25" x14ac:dyDescent="0.25">
      <c r="A5729" t="s">
        <v>0</v>
      </c>
      <c r="B5729" s="1">
        <v>44288</v>
      </c>
      <c r="C5729" s="3">
        <v>0.73237289351851853</v>
      </c>
      <c r="D5729" t="s">
        <v>896</v>
      </c>
      <c r="E5729" t="s">
        <v>279</v>
      </c>
    </row>
    <row r="5730" spans="1:25" x14ac:dyDescent="0.25">
      <c r="A5730" t="s">
        <v>0</v>
      </c>
      <c r="B5730" s="1">
        <v>44288</v>
      </c>
      <c r="C5730" s="3">
        <v>0.73237469907407415</v>
      </c>
      <c r="D5730" t="s">
        <v>896</v>
      </c>
      <c r="E5730" t="s">
        <v>286</v>
      </c>
      <c r="F5730">
        <v>41.080002</v>
      </c>
      <c r="G5730">
        <v>70.622394</v>
      </c>
      <c r="H5730">
        <v>32.5</v>
      </c>
      <c r="I5730">
        <v>166.5</v>
      </c>
      <c r="R5730" t="s">
        <v>912</v>
      </c>
      <c r="S5730">
        <v>41.080002</v>
      </c>
      <c r="T5730">
        <v>41.174213000000002</v>
      </c>
      <c r="U5730">
        <v>-3.0599999999999998E-3</v>
      </c>
      <c r="V5730">
        <v>-6.6670000000000002E-3</v>
      </c>
      <c r="W5730">
        <v>1.6659999999999999E-3</v>
      </c>
      <c r="X5730">
        <v>-2.6699999999999998E-4</v>
      </c>
      <c r="Y5730">
        <v>3000</v>
      </c>
    </row>
    <row r="5731" spans="1:25" x14ac:dyDescent="0.25">
      <c r="A5731" t="s">
        <v>0</v>
      </c>
      <c r="B5731" s="1">
        <v>44288</v>
      </c>
      <c r="C5731" s="3">
        <v>0.73238446759259268</v>
      </c>
      <c r="D5731" t="s">
        <v>896</v>
      </c>
      <c r="E5731" t="s">
        <v>279</v>
      </c>
    </row>
    <row r="5732" spans="1:25" x14ac:dyDescent="0.25">
      <c r="A5732" t="s">
        <v>0</v>
      </c>
      <c r="B5732" s="1">
        <v>44288</v>
      </c>
      <c r="C5732" s="3">
        <v>0.73238634259259261</v>
      </c>
      <c r="D5732" t="s">
        <v>896</v>
      </c>
      <c r="E5732" t="s">
        <v>386</v>
      </c>
    </row>
    <row r="5733" spans="1:25" x14ac:dyDescent="0.25">
      <c r="A5733" t="s">
        <v>0</v>
      </c>
      <c r="B5733" s="1">
        <v>44288</v>
      </c>
      <c r="C5733" s="3">
        <v>0.73238619212962963</v>
      </c>
      <c r="D5733" t="s">
        <v>896</v>
      </c>
      <c r="E5733" t="s">
        <v>286</v>
      </c>
      <c r="F5733">
        <v>41.080002</v>
      </c>
      <c r="G5733">
        <v>70.533844999999999</v>
      </c>
      <c r="H5733">
        <v>32.5</v>
      </c>
      <c r="I5733">
        <v>166.5</v>
      </c>
      <c r="R5733" t="s">
        <v>913</v>
      </c>
      <c r="S5733">
        <v>41.080002</v>
      </c>
      <c r="T5733">
        <v>41.157955999999999</v>
      </c>
      <c r="U5733">
        <v>-2.3909999999999999E-3</v>
      </c>
      <c r="V5733">
        <v>0</v>
      </c>
      <c r="W5733">
        <v>-3.333E-3</v>
      </c>
      <c r="X5733">
        <v>-3.0400000000000002E-4</v>
      </c>
      <c r="Y5733">
        <v>3000</v>
      </c>
    </row>
    <row r="5734" spans="1:25" x14ac:dyDescent="0.25">
      <c r="A5734" t="s">
        <v>0</v>
      </c>
      <c r="B5734" s="1">
        <v>44288</v>
      </c>
      <c r="C5734" s="3">
        <v>0.73239604166666661</v>
      </c>
      <c r="D5734" t="s">
        <v>896</v>
      </c>
      <c r="E5734" t="s">
        <v>279</v>
      </c>
    </row>
    <row r="5735" spans="1:25" x14ac:dyDescent="0.25">
      <c r="A5735" t="s">
        <v>0</v>
      </c>
      <c r="B5735" s="1">
        <v>44288</v>
      </c>
      <c r="C5735" s="3">
        <v>0.73239791666666665</v>
      </c>
      <c r="D5735" t="s">
        <v>896</v>
      </c>
      <c r="E5735" t="s">
        <v>387</v>
      </c>
    </row>
    <row r="5736" spans="1:25" x14ac:dyDescent="0.25">
      <c r="A5736" t="s">
        <v>0</v>
      </c>
      <c r="B5736" s="1">
        <v>44288</v>
      </c>
      <c r="C5736" s="3">
        <v>0.73239776620370367</v>
      </c>
      <c r="D5736" t="s">
        <v>896</v>
      </c>
      <c r="E5736" t="s">
        <v>286</v>
      </c>
      <c r="F5736">
        <v>41.080002</v>
      </c>
      <c r="G5736">
        <v>70.510947000000002</v>
      </c>
      <c r="H5736">
        <v>32.5</v>
      </c>
      <c r="I5736">
        <v>166.5</v>
      </c>
      <c r="R5736" t="s">
        <v>914</v>
      </c>
      <c r="S5736">
        <v>41.080002</v>
      </c>
      <c r="T5736">
        <v>41.127144999999999</v>
      </c>
      <c r="U5736">
        <v>-1.121E-3</v>
      </c>
      <c r="V5736">
        <v>0</v>
      </c>
      <c r="W5736">
        <v>0</v>
      </c>
      <c r="X5736">
        <v>-2.9999999999999997E-4</v>
      </c>
      <c r="Y5736">
        <v>3000</v>
      </c>
    </row>
    <row r="5737" spans="1:25" x14ac:dyDescent="0.25">
      <c r="A5737" t="s">
        <v>0</v>
      </c>
      <c r="B5737" s="1">
        <v>44288</v>
      </c>
      <c r="C5737" s="3">
        <v>0.73240761574074076</v>
      </c>
      <c r="D5737" t="s">
        <v>896</v>
      </c>
      <c r="E5737" t="s">
        <v>279</v>
      </c>
    </row>
    <row r="5738" spans="1:25" x14ac:dyDescent="0.25">
      <c r="A5738" t="s">
        <v>0</v>
      </c>
      <c r="B5738" s="1">
        <v>44288</v>
      </c>
      <c r="C5738" s="3">
        <v>0.73240935185185185</v>
      </c>
      <c r="D5738" t="s">
        <v>896</v>
      </c>
      <c r="E5738" t="s">
        <v>286</v>
      </c>
      <c r="F5738">
        <v>41.099997999999999</v>
      </c>
      <c r="G5738">
        <v>70.397893999999994</v>
      </c>
      <c r="H5738">
        <v>32.5</v>
      </c>
      <c r="I5738">
        <v>166.5</v>
      </c>
      <c r="R5738" t="s">
        <v>915</v>
      </c>
      <c r="S5738">
        <v>41.099997999999999</v>
      </c>
      <c r="T5738">
        <v>41.098976999999998</v>
      </c>
      <c r="U5738">
        <v>5.3999999999999998E-5</v>
      </c>
      <c r="V5738">
        <v>-6.6660000000000001E-3</v>
      </c>
      <c r="W5738">
        <v>-3.333E-3</v>
      </c>
      <c r="X5738">
        <v>-2.6899999999999998E-4</v>
      </c>
      <c r="Y5738">
        <v>3000</v>
      </c>
    </row>
    <row r="5739" spans="1:25" x14ac:dyDescent="0.25">
      <c r="A5739" t="s">
        <v>0</v>
      </c>
      <c r="B5739" s="1">
        <v>44288</v>
      </c>
      <c r="C5739" s="3">
        <v>0.73241920138888883</v>
      </c>
      <c r="D5739" t="s">
        <v>896</v>
      </c>
      <c r="E5739" t="s">
        <v>279</v>
      </c>
    </row>
    <row r="5740" spans="1:25" x14ac:dyDescent="0.25">
      <c r="A5740" t="s">
        <v>0</v>
      </c>
      <c r="B5740" s="1">
        <v>44288</v>
      </c>
      <c r="C5740" s="3">
        <v>0.7324211458333334</v>
      </c>
      <c r="D5740" t="s">
        <v>896</v>
      </c>
      <c r="E5740" t="s">
        <v>286</v>
      </c>
      <c r="F5740">
        <v>41.139999000000003</v>
      </c>
      <c r="G5740">
        <v>70.324008000000006</v>
      </c>
      <c r="H5740">
        <v>32.5</v>
      </c>
      <c r="I5740">
        <v>166.5</v>
      </c>
      <c r="R5740" t="s">
        <v>916</v>
      </c>
      <c r="S5740">
        <v>41.139999000000003</v>
      </c>
      <c r="T5740">
        <v>41.082836</v>
      </c>
      <c r="U5740">
        <v>8.4999999999999995E-4</v>
      </c>
      <c r="V5740">
        <v>-1.3334E-2</v>
      </c>
      <c r="W5740">
        <v>-0.01</v>
      </c>
      <c r="X5740">
        <v>-2.2800000000000001E-4</v>
      </c>
      <c r="Y5740">
        <v>3000</v>
      </c>
    </row>
    <row r="5741" spans="1:25" x14ac:dyDescent="0.25">
      <c r="A5741" t="s">
        <v>0</v>
      </c>
      <c r="B5741" s="1">
        <v>44288</v>
      </c>
      <c r="C5741" s="3">
        <v>0.73243077546296298</v>
      </c>
      <c r="D5741" t="s">
        <v>896</v>
      </c>
      <c r="E5741" t="s">
        <v>279</v>
      </c>
    </row>
    <row r="5742" spans="1:25" x14ac:dyDescent="0.25">
      <c r="A5742" t="s">
        <v>0</v>
      </c>
      <c r="B5742" s="1">
        <v>44288</v>
      </c>
      <c r="C5742" s="3">
        <v>0.73243249999999993</v>
      </c>
      <c r="D5742" t="s">
        <v>896</v>
      </c>
      <c r="E5742" t="s">
        <v>286</v>
      </c>
      <c r="F5742">
        <v>41.150002000000001</v>
      </c>
      <c r="G5742">
        <v>70.228153000000006</v>
      </c>
      <c r="H5742">
        <v>32.5</v>
      </c>
      <c r="I5742">
        <v>166.5</v>
      </c>
      <c r="R5742" t="s">
        <v>917</v>
      </c>
      <c r="S5742">
        <v>41.150002000000001</v>
      </c>
      <c r="T5742">
        <v>41.078490000000002</v>
      </c>
      <c r="U5742">
        <v>1.5219999999999999E-3</v>
      </c>
      <c r="V5742">
        <v>-3.3340000000000002E-3</v>
      </c>
      <c r="W5742">
        <v>-8.3339999999999994E-3</v>
      </c>
      <c r="X5742">
        <v>-1.9000000000000001E-4</v>
      </c>
      <c r="Y5742">
        <v>3000</v>
      </c>
    </row>
    <row r="5743" spans="1:25" x14ac:dyDescent="0.25">
      <c r="A5743" t="s">
        <v>0</v>
      </c>
      <c r="B5743" s="1">
        <v>44288</v>
      </c>
      <c r="C5743" s="3">
        <v>0.73244234953703702</v>
      </c>
      <c r="D5743" t="s">
        <v>896</v>
      </c>
      <c r="E5743" t="s">
        <v>279</v>
      </c>
    </row>
    <row r="5744" spans="1:25" x14ac:dyDescent="0.25">
      <c r="A5744" t="s">
        <v>0</v>
      </c>
      <c r="B5744" s="1">
        <v>44288</v>
      </c>
      <c r="C5744" s="3">
        <v>0.73244407407407408</v>
      </c>
      <c r="D5744" t="s">
        <v>896</v>
      </c>
      <c r="E5744" t="s">
        <v>286</v>
      </c>
      <c r="F5744">
        <v>41.169998</v>
      </c>
      <c r="G5744">
        <v>70.160408000000004</v>
      </c>
      <c r="H5744">
        <v>32.5</v>
      </c>
      <c r="I5744">
        <v>166.5</v>
      </c>
      <c r="R5744" t="s">
        <v>918</v>
      </c>
      <c r="S5744">
        <v>41.169998</v>
      </c>
      <c r="T5744">
        <v>41.082272000000003</v>
      </c>
      <c r="U5744">
        <v>2.3509999999999998E-3</v>
      </c>
      <c r="V5744">
        <v>-6.6660000000000001E-3</v>
      </c>
      <c r="W5744">
        <v>-5.0000000000000001E-3</v>
      </c>
      <c r="X5744">
        <v>-1.6100000000000001E-4</v>
      </c>
      <c r="Y5744">
        <v>3000</v>
      </c>
    </row>
    <row r="5745" spans="1:29" x14ac:dyDescent="0.25">
      <c r="A5745" t="s">
        <v>0</v>
      </c>
      <c r="B5745" s="1">
        <v>44288</v>
      </c>
      <c r="C5745" s="3">
        <v>0.73245392361111117</v>
      </c>
      <c r="D5745" t="s">
        <v>896</v>
      </c>
      <c r="E5745" t="s">
        <v>279</v>
      </c>
    </row>
    <row r="5746" spans="1:29" x14ac:dyDescent="0.25">
      <c r="A5746" t="s">
        <v>0</v>
      </c>
      <c r="B5746" s="1">
        <v>44288</v>
      </c>
      <c r="C5746" s="3">
        <v>0.73245564814814823</v>
      </c>
      <c r="D5746" t="s">
        <v>896</v>
      </c>
      <c r="E5746" t="s">
        <v>286</v>
      </c>
      <c r="F5746">
        <v>41.189999</v>
      </c>
      <c r="G5746">
        <v>70.163616000000005</v>
      </c>
      <c r="H5746">
        <v>32.5</v>
      </c>
      <c r="I5746">
        <v>166.5</v>
      </c>
      <c r="R5746" t="s">
        <v>919</v>
      </c>
      <c r="S5746">
        <v>41.189999</v>
      </c>
      <c r="T5746">
        <v>41.092561000000003</v>
      </c>
      <c r="U5746">
        <v>2.996E-3</v>
      </c>
      <c r="V5746">
        <v>-6.6670000000000002E-3</v>
      </c>
      <c r="W5746">
        <v>-6.6660000000000001E-3</v>
      </c>
      <c r="X5746">
        <v>-1.4300000000000001E-4</v>
      </c>
      <c r="Y5746">
        <v>3000</v>
      </c>
    </row>
    <row r="5747" spans="1:29" x14ac:dyDescent="0.25">
      <c r="A5747" t="s">
        <v>0</v>
      </c>
      <c r="B5747" s="1">
        <v>44288</v>
      </c>
      <c r="C5747" s="3">
        <v>0.7324654976851851</v>
      </c>
      <c r="D5747" t="s">
        <v>896</v>
      </c>
      <c r="E5747" t="s">
        <v>279</v>
      </c>
    </row>
    <row r="5748" spans="1:29" x14ac:dyDescent="0.25">
      <c r="A5748" t="s">
        <v>0</v>
      </c>
      <c r="B5748" s="1">
        <v>44288</v>
      </c>
      <c r="C5748" s="3">
        <v>0.7324672337962963</v>
      </c>
      <c r="D5748" t="s">
        <v>896</v>
      </c>
      <c r="E5748" t="s">
        <v>286</v>
      </c>
      <c r="F5748">
        <v>41.209999000000003</v>
      </c>
      <c r="G5748">
        <v>70.171209000000005</v>
      </c>
      <c r="H5748">
        <v>32.5</v>
      </c>
      <c r="I5748">
        <v>166.5</v>
      </c>
      <c r="R5748" t="s">
        <v>920</v>
      </c>
      <c r="S5748">
        <v>41.209999000000003</v>
      </c>
      <c r="T5748">
        <v>41.109203999999998</v>
      </c>
      <c r="U5748">
        <v>2.6809999999999998E-3</v>
      </c>
      <c r="V5748">
        <v>-6.6670000000000002E-3</v>
      </c>
      <c r="W5748">
        <v>-6.6670000000000002E-3</v>
      </c>
      <c r="X5748">
        <v>-1.3899999999999999E-4</v>
      </c>
      <c r="Y5748">
        <v>3000</v>
      </c>
    </row>
    <row r="5749" spans="1:29" x14ac:dyDescent="0.25">
      <c r="A5749" t="s">
        <v>0</v>
      </c>
      <c r="B5749" s="1">
        <v>44288</v>
      </c>
      <c r="C5749" s="3">
        <v>0.73247708333333339</v>
      </c>
      <c r="D5749" t="s">
        <v>896</v>
      </c>
      <c r="E5749" t="s">
        <v>279</v>
      </c>
    </row>
    <row r="5750" spans="1:29" x14ac:dyDescent="0.25">
      <c r="A5750" t="s">
        <v>0</v>
      </c>
      <c r="B5750" s="1">
        <v>44288</v>
      </c>
      <c r="C5750" s="3">
        <v>0.7324772453703704</v>
      </c>
      <c r="D5750" t="s">
        <v>896</v>
      </c>
      <c r="E5750" t="s">
        <v>280</v>
      </c>
      <c r="F5750">
        <v>41.209999000000003</v>
      </c>
      <c r="G5750">
        <v>70.006208999999998</v>
      </c>
      <c r="H5750">
        <v>32.5</v>
      </c>
      <c r="I5750">
        <v>690</v>
      </c>
      <c r="J5750">
        <v>317.73143499999998</v>
      </c>
      <c r="K5750">
        <v>10659.480476999999</v>
      </c>
      <c r="M5750">
        <v>32.524999999999999</v>
      </c>
      <c r="N5750">
        <v>181.5</v>
      </c>
      <c r="O5750">
        <v>220.018404</v>
      </c>
      <c r="P5750">
        <v>1065.9077540000001</v>
      </c>
      <c r="Z5750">
        <v>1276.160034</v>
      </c>
      <c r="AA5750">
        <v>14.09</v>
      </c>
      <c r="AB5750">
        <v>53.915000999999997</v>
      </c>
      <c r="AC5750">
        <v>14.09</v>
      </c>
    </row>
    <row r="5751" spans="1:29" x14ac:dyDescent="0.25">
      <c r="A5751" t="s">
        <v>0</v>
      </c>
      <c r="B5751" s="1">
        <v>44288</v>
      </c>
      <c r="C5751" s="3">
        <v>0.73247855324074074</v>
      </c>
      <c r="D5751" t="s">
        <v>896</v>
      </c>
      <c r="E5751" t="s">
        <v>281</v>
      </c>
    </row>
    <row r="5752" spans="1:29" x14ac:dyDescent="0.25">
      <c r="A5752" t="s">
        <v>0</v>
      </c>
      <c r="B5752" s="1">
        <v>44288</v>
      </c>
      <c r="C5752" s="3">
        <v>0.73247868055555554</v>
      </c>
      <c r="D5752" t="s">
        <v>896</v>
      </c>
      <c r="E5752" t="s">
        <v>292</v>
      </c>
      <c r="L5752" t="s">
        <v>304</v>
      </c>
    </row>
    <row r="5753" spans="1:29" x14ac:dyDescent="0.25">
      <c r="A5753" t="s">
        <v>0</v>
      </c>
      <c r="B5753" s="1">
        <v>44288</v>
      </c>
      <c r="C5753" s="3">
        <v>0.73247868055555554</v>
      </c>
      <c r="D5753" t="s">
        <v>896</v>
      </c>
      <c r="E5753" t="s">
        <v>292</v>
      </c>
      <c r="L5753" t="s">
        <v>921</v>
      </c>
    </row>
    <row r="5754" spans="1:29" x14ac:dyDescent="0.25">
      <c r="A5754" t="s">
        <v>0</v>
      </c>
      <c r="B5754" s="1">
        <v>44288</v>
      </c>
      <c r="C5754" s="3">
        <v>0.73248853009259263</v>
      </c>
      <c r="D5754" t="s">
        <v>896</v>
      </c>
      <c r="E5754" t="s">
        <v>386</v>
      </c>
    </row>
    <row r="5755" spans="1:29" x14ac:dyDescent="0.25">
      <c r="A5755" t="s">
        <v>0</v>
      </c>
      <c r="B5755" s="1">
        <v>44288</v>
      </c>
      <c r="C5755" s="3">
        <v>0.73247872685185189</v>
      </c>
      <c r="D5755" t="s">
        <v>896</v>
      </c>
      <c r="E5755" t="s">
        <v>286</v>
      </c>
      <c r="F5755">
        <v>41.209999000000003</v>
      </c>
      <c r="G5755">
        <v>70.006208999999998</v>
      </c>
      <c r="H5755">
        <v>32.5</v>
      </c>
      <c r="I5755">
        <v>166.5</v>
      </c>
      <c r="R5755" t="s">
        <v>922</v>
      </c>
      <c r="S5755">
        <v>41.209999000000003</v>
      </c>
      <c r="T5755">
        <v>41.129883999999997</v>
      </c>
      <c r="U5755">
        <v>1.157E-3</v>
      </c>
      <c r="V5755">
        <v>0</v>
      </c>
      <c r="W5755">
        <v>-3.333E-3</v>
      </c>
      <c r="X5755">
        <v>-1.4899999999999999E-4</v>
      </c>
      <c r="Y5755">
        <v>3000</v>
      </c>
    </row>
    <row r="5756" spans="1:29" x14ac:dyDescent="0.25">
      <c r="A5756" t="s">
        <v>0</v>
      </c>
      <c r="B5756" s="1">
        <v>44288</v>
      </c>
      <c r="C5756" s="3">
        <v>0.73248093749999998</v>
      </c>
      <c r="D5756" t="s">
        <v>896</v>
      </c>
      <c r="E5756" t="s">
        <v>292</v>
      </c>
      <c r="L5756" t="s">
        <v>306</v>
      </c>
    </row>
    <row r="5757" spans="1:29" x14ac:dyDescent="0.25">
      <c r="A5757" t="s">
        <v>0</v>
      </c>
      <c r="B5757" s="1">
        <v>44288</v>
      </c>
      <c r="C5757" s="3">
        <v>0.73248094907407413</v>
      </c>
      <c r="D5757" t="s">
        <v>896</v>
      </c>
      <c r="E5757" t="s">
        <v>292</v>
      </c>
      <c r="L5757" t="s">
        <v>923</v>
      </c>
    </row>
    <row r="5758" spans="1:29" x14ac:dyDescent="0.25">
      <c r="A5758" t="s">
        <v>0</v>
      </c>
      <c r="B5758" s="1">
        <v>44288</v>
      </c>
      <c r="C5758" s="3">
        <v>0.73248325231481493</v>
      </c>
      <c r="D5758" t="s">
        <v>896</v>
      </c>
      <c r="E5758" t="s">
        <v>292</v>
      </c>
      <c r="L5758" t="s">
        <v>307</v>
      </c>
    </row>
    <row r="5759" spans="1:29" x14ac:dyDescent="0.25">
      <c r="A5759" t="s">
        <v>0</v>
      </c>
      <c r="B5759" s="1">
        <v>44288</v>
      </c>
      <c r="C5759" s="3">
        <v>0.73248326388888885</v>
      </c>
      <c r="D5759" t="s">
        <v>896</v>
      </c>
      <c r="E5759" t="s">
        <v>292</v>
      </c>
      <c r="L5759" t="s">
        <v>924</v>
      </c>
    </row>
    <row r="5760" spans="1:29" x14ac:dyDescent="0.25">
      <c r="A5760" t="s">
        <v>0</v>
      </c>
      <c r="B5760" s="1">
        <v>44288</v>
      </c>
      <c r="C5760" s="3">
        <v>0.73248556712962964</v>
      </c>
      <c r="D5760" t="s">
        <v>896</v>
      </c>
      <c r="E5760" t="s">
        <v>292</v>
      </c>
      <c r="L5760" t="s">
        <v>308</v>
      </c>
    </row>
    <row r="5761" spans="1:25" x14ac:dyDescent="0.25">
      <c r="A5761" t="s">
        <v>0</v>
      </c>
      <c r="B5761" s="1">
        <v>44288</v>
      </c>
      <c r="C5761" s="3">
        <v>0.73248559027777782</v>
      </c>
      <c r="D5761" t="s">
        <v>896</v>
      </c>
      <c r="E5761" t="s">
        <v>292</v>
      </c>
      <c r="L5761" t="s">
        <v>527</v>
      </c>
    </row>
    <row r="5762" spans="1:25" x14ac:dyDescent="0.25">
      <c r="A5762" t="s">
        <v>0</v>
      </c>
      <c r="B5762" s="1">
        <v>44288</v>
      </c>
      <c r="C5762" s="3">
        <v>0.73249024305555555</v>
      </c>
      <c r="D5762" t="s">
        <v>896</v>
      </c>
      <c r="E5762" t="s">
        <v>286</v>
      </c>
      <c r="F5762">
        <v>41.18</v>
      </c>
      <c r="G5762">
        <v>70.006208999999998</v>
      </c>
      <c r="H5762">
        <v>32.5</v>
      </c>
      <c r="I5762">
        <v>166.5</v>
      </c>
      <c r="R5762" t="s">
        <v>925</v>
      </c>
      <c r="S5762">
        <v>41.18</v>
      </c>
      <c r="T5762">
        <v>41.150835999999998</v>
      </c>
      <c r="U5762">
        <v>-9.77E-4</v>
      </c>
      <c r="V5762">
        <v>0.01</v>
      </c>
      <c r="W5762">
        <v>5.0000000000000001E-3</v>
      </c>
      <c r="X5762">
        <v>-1.7100000000000001E-4</v>
      </c>
      <c r="Y5762">
        <v>3000</v>
      </c>
    </row>
    <row r="5763" spans="1:25" x14ac:dyDescent="0.25">
      <c r="A5763" t="s">
        <v>0</v>
      </c>
      <c r="B5763" s="1">
        <v>44288</v>
      </c>
      <c r="C5763" s="3">
        <v>0.73249120370370369</v>
      </c>
      <c r="D5763" t="s">
        <v>896</v>
      </c>
      <c r="E5763" t="s">
        <v>279</v>
      </c>
    </row>
    <row r="5764" spans="1:25" x14ac:dyDescent="0.25">
      <c r="A5764" t="s">
        <v>0</v>
      </c>
      <c r="B5764" s="1">
        <v>44288</v>
      </c>
      <c r="C5764" s="3">
        <v>0.73250182870370362</v>
      </c>
      <c r="D5764" t="s">
        <v>896</v>
      </c>
      <c r="E5764" t="s">
        <v>286</v>
      </c>
      <c r="F5764">
        <v>41.200001</v>
      </c>
      <c r="G5764">
        <v>69.912666999999999</v>
      </c>
      <c r="H5764">
        <v>32.5</v>
      </c>
      <c r="I5764">
        <v>166.5</v>
      </c>
      <c r="R5764" t="s">
        <v>926</v>
      </c>
      <c r="S5764">
        <v>41.200001</v>
      </c>
      <c r="T5764">
        <v>41.169986999999999</v>
      </c>
      <c r="U5764">
        <v>-2.928E-3</v>
      </c>
      <c r="V5764">
        <v>-6.6670000000000002E-3</v>
      </c>
      <c r="W5764">
        <v>1.6659999999999999E-3</v>
      </c>
      <c r="X5764">
        <v>-2.03E-4</v>
      </c>
      <c r="Y5764">
        <v>3000</v>
      </c>
    </row>
    <row r="5765" spans="1:25" x14ac:dyDescent="0.25">
      <c r="A5765" t="s">
        <v>0</v>
      </c>
      <c r="B5765" s="1">
        <v>44288</v>
      </c>
      <c r="C5765" s="3">
        <v>0.73250278935185176</v>
      </c>
      <c r="D5765" t="s">
        <v>896</v>
      </c>
      <c r="E5765" t="s">
        <v>279</v>
      </c>
    </row>
    <row r="5766" spans="1:25" x14ac:dyDescent="0.25">
      <c r="A5766" t="s">
        <v>0</v>
      </c>
      <c r="B5766" s="1">
        <v>44288</v>
      </c>
      <c r="C5766" s="3">
        <v>0.73251340277777777</v>
      </c>
      <c r="D5766" t="s">
        <v>896</v>
      </c>
      <c r="E5766" t="s">
        <v>286</v>
      </c>
      <c r="F5766">
        <v>41.18</v>
      </c>
      <c r="G5766">
        <v>69.855733999999998</v>
      </c>
      <c r="H5766">
        <v>32.5</v>
      </c>
      <c r="I5766">
        <v>166.5</v>
      </c>
      <c r="R5766" t="s">
        <v>927</v>
      </c>
      <c r="S5766">
        <v>41.18</v>
      </c>
      <c r="T5766">
        <v>41.185930999999997</v>
      </c>
      <c r="U5766">
        <v>-4.2509999999999996E-3</v>
      </c>
      <c r="V5766">
        <v>6.6670000000000002E-3</v>
      </c>
      <c r="W5766">
        <v>0</v>
      </c>
      <c r="X5766">
        <v>-2.41E-4</v>
      </c>
      <c r="Y5766">
        <v>3000</v>
      </c>
    </row>
    <row r="5767" spans="1:25" x14ac:dyDescent="0.25">
      <c r="A5767" t="s">
        <v>0</v>
      </c>
      <c r="B5767" s="1">
        <v>44288</v>
      </c>
      <c r="C5767" s="3">
        <v>0.73251436342592591</v>
      </c>
      <c r="D5767" t="s">
        <v>896</v>
      </c>
      <c r="E5767" t="s">
        <v>279</v>
      </c>
    </row>
    <row r="5768" spans="1:25" x14ac:dyDescent="0.25">
      <c r="A5768" t="s">
        <v>0</v>
      </c>
      <c r="B5768" s="1">
        <v>44288</v>
      </c>
      <c r="C5768" s="3">
        <v>0.73252498842592584</v>
      </c>
      <c r="D5768" t="s">
        <v>896</v>
      </c>
      <c r="E5768" t="s">
        <v>286</v>
      </c>
      <c r="F5768">
        <v>41.150002000000001</v>
      </c>
      <c r="G5768">
        <v>69.763165999999998</v>
      </c>
      <c r="H5768">
        <v>32.5</v>
      </c>
      <c r="I5768">
        <v>166.5</v>
      </c>
      <c r="R5768" t="s">
        <v>928</v>
      </c>
      <c r="S5768">
        <v>41.150002000000001</v>
      </c>
      <c r="T5768">
        <v>41.195805</v>
      </c>
      <c r="U5768">
        <v>-4.8380000000000003E-3</v>
      </c>
      <c r="V5768">
        <v>0.01</v>
      </c>
      <c r="W5768">
        <v>8.3330000000000001E-3</v>
      </c>
      <c r="X5768">
        <v>-2.81E-4</v>
      </c>
      <c r="Y5768">
        <v>3000</v>
      </c>
    </row>
    <row r="5769" spans="1:25" x14ac:dyDescent="0.25">
      <c r="A5769" t="s">
        <v>0</v>
      </c>
      <c r="B5769" s="1">
        <v>44288</v>
      </c>
      <c r="C5769" s="3">
        <v>0.73252593750000006</v>
      </c>
      <c r="D5769" t="s">
        <v>896</v>
      </c>
      <c r="E5769" t="s">
        <v>279</v>
      </c>
    </row>
    <row r="5770" spans="1:25" x14ac:dyDescent="0.25">
      <c r="A5770" t="s">
        <v>0</v>
      </c>
      <c r="B5770" s="1">
        <v>44288</v>
      </c>
      <c r="C5770" s="3">
        <v>0.73253656249999999</v>
      </c>
      <c r="D5770" t="s">
        <v>896</v>
      </c>
      <c r="E5770" t="s">
        <v>286</v>
      </c>
      <c r="F5770">
        <v>41.130001</v>
      </c>
      <c r="G5770">
        <v>69.765546999999998</v>
      </c>
      <c r="H5770">
        <v>32.5</v>
      </c>
      <c r="I5770">
        <v>166.5</v>
      </c>
      <c r="R5770" t="s">
        <v>929</v>
      </c>
      <c r="S5770">
        <v>41.130001</v>
      </c>
      <c r="T5770">
        <v>41.197806999999997</v>
      </c>
      <c r="U5770">
        <v>-4.764E-3</v>
      </c>
      <c r="V5770">
        <v>6.6670000000000002E-3</v>
      </c>
      <c r="W5770">
        <v>8.3330000000000001E-3</v>
      </c>
      <c r="X5770">
        <v>-3.2000000000000003E-4</v>
      </c>
      <c r="Y5770">
        <v>3000</v>
      </c>
    </row>
    <row r="5771" spans="1:25" x14ac:dyDescent="0.25">
      <c r="A5771" t="s">
        <v>0</v>
      </c>
      <c r="B5771" s="1">
        <v>44288</v>
      </c>
      <c r="C5771" s="3">
        <v>0.7325375115740741</v>
      </c>
      <c r="D5771" t="s">
        <v>896</v>
      </c>
      <c r="E5771" t="s">
        <v>279</v>
      </c>
    </row>
    <row r="5772" spans="1:25" x14ac:dyDescent="0.25">
      <c r="A5772" t="s">
        <v>0</v>
      </c>
      <c r="B5772" s="1">
        <v>44288</v>
      </c>
      <c r="C5772" s="3">
        <v>0.73254835648148153</v>
      </c>
      <c r="D5772" t="s">
        <v>896</v>
      </c>
      <c r="E5772" t="s">
        <v>286</v>
      </c>
      <c r="F5772">
        <v>41.110000999999997</v>
      </c>
      <c r="G5772">
        <v>69.652199999999993</v>
      </c>
      <c r="H5772">
        <v>32.5</v>
      </c>
      <c r="I5772">
        <v>166.5</v>
      </c>
      <c r="R5772" t="s">
        <v>930</v>
      </c>
      <c r="S5772">
        <v>41.110000999999997</v>
      </c>
      <c r="T5772">
        <v>41.193556999999998</v>
      </c>
      <c r="U5772">
        <v>-4.1650000000000003E-3</v>
      </c>
      <c r="V5772">
        <v>6.6670000000000002E-3</v>
      </c>
      <c r="W5772">
        <v>6.6670000000000002E-3</v>
      </c>
      <c r="X5772">
        <v>-3.5300000000000002E-4</v>
      </c>
      <c r="Y5772">
        <v>3000</v>
      </c>
    </row>
    <row r="5773" spans="1:25" x14ac:dyDescent="0.25">
      <c r="A5773" t="s">
        <v>0</v>
      </c>
      <c r="B5773" s="1">
        <v>44288</v>
      </c>
      <c r="C5773" s="3">
        <v>0.73254928240740735</v>
      </c>
      <c r="D5773" t="s">
        <v>896</v>
      </c>
      <c r="E5773" t="s">
        <v>279</v>
      </c>
    </row>
    <row r="5774" spans="1:25" x14ac:dyDescent="0.25">
      <c r="A5774" t="s">
        <v>0</v>
      </c>
      <c r="B5774" s="1">
        <v>44288</v>
      </c>
      <c r="C5774" s="3">
        <v>0.73255968749999989</v>
      </c>
      <c r="D5774" t="s">
        <v>896</v>
      </c>
      <c r="E5774" t="s">
        <v>286</v>
      </c>
      <c r="F5774">
        <v>41.09</v>
      </c>
      <c r="G5774">
        <v>69.571877999999998</v>
      </c>
      <c r="H5774">
        <v>32.5</v>
      </c>
      <c r="I5774">
        <v>166.5</v>
      </c>
      <c r="R5774" t="s">
        <v>931</v>
      </c>
      <c r="S5774">
        <v>41.09</v>
      </c>
      <c r="T5774">
        <v>41.184860999999998</v>
      </c>
      <c r="U5774">
        <v>-3.1199999999999999E-3</v>
      </c>
      <c r="V5774">
        <v>6.6670000000000002E-3</v>
      </c>
      <c r="W5774">
        <v>6.6670000000000002E-3</v>
      </c>
      <c r="X5774">
        <v>-3.79E-4</v>
      </c>
      <c r="Y5774">
        <v>3000</v>
      </c>
    </row>
    <row r="5775" spans="1:25" x14ac:dyDescent="0.25">
      <c r="A5775" t="s">
        <v>0</v>
      </c>
      <c r="B5775" s="1">
        <v>44288</v>
      </c>
      <c r="C5775" s="3">
        <v>0.73256086805555565</v>
      </c>
      <c r="D5775" t="s">
        <v>896</v>
      </c>
      <c r="E5775" t="s">
        <v>279</v>
      </c>
    </row>
    <row r="5776" spans="1:25" x14ac:dyDescent="0.25">
      <c r="A5776" t="s">
        <v>0</v>
      </c>
      <c r="B5776" s="1">
        <v>44288</v>
      </c>
      <c r="C5776" s="3">
        <v>0.73257126157407404</v>
      </c>
      <c r="D5776" t="s">
        <v>896</v>
      </c>
      <c r="E5776" t="s">
        <v>286</v>
      </c>
      <c r="F5776">
        <v>41.040000999999997</v>
      </c>
      <c r="G5776">
        <v>69.481583999999998</v>
      </c>
      <c r="H5776">
        <v>32.5</v>
      </c>
      <c r="I5776">
        <v>166.5</v>
      </c>
      <c r="R5776" t="s">
        <v>932</v>
      </c>
      <c r="S5776">
        <v>41.040000999999997</v>
      </c>
      <c r="T5776">
        <v>41.171128000000003</v>
      </c>
      <c r="U5776">
        <v>-1.701E-3</v>
      </c>
      <c r="V5776">
        <v>1.6666E-2</v>
      </c>
      <c r="W5776">
        <v>1.1667E-2</v>
      </c>
      <c r="X5776">
        <v>-3.97E-4</v>
      </c>
      <c r="Y5776">
        <v>3000</v>
      </c>
    </row>
    <row r="5777" spans="1:29" x14ac:dyDescent="0.25">
      <c r="A5777" t="s">
        <v>0</v>
      </c>
      <c r="B5777" s="1">
        <v>44288</v>
      </c>
      <c r="C5777" s="3">
        <v>0.73257244212962958</v>
      </c>
      <c r="D5777" t="s">
        <v>896</v>
      </c>
      <c r="E5777" t="s">
        <v>279</v>
      </c>
    </row>
    <row r="5778" spans="1:29" x14ac:dyDescent="0.25">
      <c r="A5778" t="s">
        <v>0</v>
      </c>
      <c r="B5778" s="1">
        <v>44288</v>
      </c>
      <c r="C5778" s="3">
        <v>0.73258299768518509</v>
      </c>
      <c r="D5778" t="s">
        <v>896</v>
      </c>
      <c r="E5778" t="s">
        <v>386</v>
      </c>
    </row>
    <row r="5779" spans="1:29" x14ac:dyDescent="0.25">
      <c r="A5779" t="s">
        <v>0</v>
      </c>
      <c r="B5779" s="1">
        <v>44288</v>
      </c>
      <c r="C5779" s="3">
        <v>0.73258284722222233</v>
      </c>
      <c r="D5779" t="s">
        <v>896</v>
      </c>
      <c r="E5779" t="s">
        <v>286</v>
      </c>
      <c r="F5779">
        <v>41.040000999999997</v>
      </c>
      <c r="G5779">
        <v>69.440203999999994</v>
      </c>
      <c r="H5779">
        <v>32.5</v>
      </c>
      <c r="I5779">
        <v>166.5</v>
      </c>
      <c r="R5779" t="s">
        <v>933</v>
      </c>
      <c r="S5779">
        <v>41.040000999999997</v>
      </c>
      <c r="T5779">
        <v>41.152295000000002</v>
      </c>
      <c r="U5779">
        <v>-6.0000000000000002E-5</v>
      </c>
      <c r="V5779">
        <v>0</v>
      </c>
      <c r="W5779">
        <v>8.3330000000000001E-3</v>
      </c>
      <c r="X5779">
        <v>-4.0499999999999998E-4</v>
      </c>
      <c r="Y5779">
        <v>3000</v>
      </c>
    </row>
    <row r="5780" spans="1:29" x14ac:dyDescent="0.25">
      <c r="A5780" t="s">
        <v>0</v>
      </c>
      <c r="B5780" s="1">
        <v>44288</v>
      </c>
      <c r="C5780" s="3">
        <v>0.73258401620370373</v>
      </c>
      <c r="D5780" t="s">
        <v>896</v>
      </c>
      <c r="E5780" t="s">
        <v>279</v>
      </c>
    </row>
    <row r="5781" spans="1:29" x14ac:dyDescent="0.25">
      <c r="A5781" t="s">
        <v>0</v>
      </c>
      <c r="B5781" s="1">
        <v>44288</v>
      </c>
      <c r="C5781" s="3">
        <v>0.73259442129629626</v>
      </c>
      <c r="D5781" t="s">
        <v>896</v>
      </c>
      <c r="E5781" t="s">
        <v>286</v>
      </c>
      <c r="F5781">
        <v>41.049999</v>
      </c>
      <c r="G5781">
        <v>69.368741</v>
      </c>
      <c r="H5781">
        <v>32.5</v>
      </c>
      <c r="I5781">
        <v>166.5</v>
      </c>
      <c r="R5781" t="s">
        <v>934</v>
      </c>
      <c r="S5781">
        <v>41.049999</v>
      </c>
      <c r="T5781">
        <v>41.130389000000001</v>
      </c>
      <c r="U5781">
        <v>1.6329999999999999E-3</v>
      </c>
      <c r="V5781">
        <v>-3.333E-3</v>
      </c>
      <c r="W5781">
        <v>-1.6659999999999999E-3</v>
      </c>
      <c r="X5781">
        <v>-4.0099999999999999E-4</v>
      </c>
      <c r="Y5781">
        <v>3000</v>
      </c>
    </row>
    <row r="5782" spans="1:29" x14ac:dyDescent="0.25">
      <c r="A5782" t="s">
        <v>0</v>
      </c>
      <c r="B5782" s="1">
        <v>44288</v>
      </c>
      <c r="C5782" s="3">
        <v>0.73259559027777776</v>
      </c>
      <c r="D5782" t="s">
        <v>896</v>
      </c>
      <c r="E5782" t="s">
        <v>279</v>
      </c>
    </row>
    <row r="5783" spans="1:29" x14ac:dyDescent="0.25">
      <c r="A5783" t="s">
        <v>0</v>
      </c>
      <c r="B5783" s="1">
        <v>44288</v>
      </c>
      <c r="C5783" s="3">
        <v>0.73259576388888892</v>
      </c>
      <c r="D5783" t="s">
        <v>896</v>
      </c>
      <c r="E5783" t="s">
        <v>280</v>
      </c>
      <c r="F5783">
        <v>41.049999</v>
      </c>
      <c r="G5783">
        <v>69.301421000000005</v>
      </c>
      <c r="H5783">
        <v>32.5</v>
      </c>
      <c r="I5783">
        <v>695</v>
      </c>
      <c r="J5783">
        <v>324.432571</v>
      </c>
      <c r="K5783">
        <v>10743.425026999999</v>
      </c>
      <c r="M5783">
        <v>32.524999999999999</v>
      </c>
      <c r="N5783">
        <v>180.5</v>
      </c>
      <c r="O5783">
        <v>221.87711999999999</v>
      </c>
      <c r="P5783">
        <v>1074.3022089999999</v>
      </c>
      <c r="Z5783">
        <v>1274.98999</v>
      </c>
      <c r="AA5783">
        <v>14.07</v>
      </c>
      <c r="AB5783">
        <v>54.287998000000002</v>
      </c>
      <c r="AC5783">
        <v>14.07</v>
      </c>
    </row>
    <row r="5784" spans="1:29" x14ac:dyDescent="0.25">
      <c r="A5784" t="s">
        <v>0</v>
      </c>
      <c r="B5784" s="1">
        <v>44288</v>
      </c>
      <c r="C5784" s="3">
        <v>0.73259704861111119</v>
      </c>
      <c r="D5784" t="s">
        <v>896</v>
      </c>
      <c r="E5784" t="s">
        <v>281</v>
      </c>
    </row>
    <row r="5785" spans="1:29" x14ac:dyDescent="0.25">
      <c r="A5785" t="s">
        <v>0</v>
      </c>
      <c r="B5785" s="1">
        <v>44288</v>
      </c>
      <c r="C5785" s="3">
        <v>0.73259717592592599</v>
      </c>
      <c r="D5785" t="s">
        <v>896</v>
      </c>
      <c r="E5785" t="s">
        <v>292</v>
      </c>
      <c r="L5785" t="s">
        <v>304</v>
      </c>
    </row>
    <row r="5786" spans="1:29" x14ac:dyDescent="0.25">
      <c r="A5786" t="s">
        <v>0</v>
      </c>
      <c r="B5786" s="1">
        <v>44288</v>
      </c>
      <c r="C5786" s="3">
        <v>0.73259717592592599</v>
      </c>
      <c r="D5786" t="s">
        <v>896</v>
      </c>
      <c r="E5786" t="s">
        <v>292</v>
      </c>
      <c r="L5786" t="s">
        <v>935</v>
      </c>
    </row>
    <row r="5787" spans="1:29" x14ac:dyDescent="0.25">
      <c r="A5787" t="s">
        <v>0</v>
      </c>
      <c r="B5787" s="1">
        <v>44288</v>
      </c>
      <c r="C5787" s="3">
        <v>0.7325994212962964</v>
      </c>
      <c r="D5787" t="s">
        <v>896</v>
      </c>
      <c r="E5787" t="s">
        <v>292</v>
      </c>
      <c r="L5787" t="s">
        <v>306</v>
      </c>
    </row>
    <row r="5788" spans="1:29" x14ac:dyDescent="0.25">
      <c r="A5788" t="s">
        <v>0</v>
      </c>
      <c r="B5788" s="1">
        <v>44288</v>
      </c>
      <c r="C5788" s="3">
        <v>0.73259943287037033</v>
      </c>
      <c r="D5788" t="s">
        <v>896</v>
      </c>
      <c r="E5788" t="s">
        <v>292</v>
      </c>
      <c r="L5788" t="s">
        <v>936</v>
      </c>
    </row>
    <row r="5789" spans="1:29" x14ac:dyDescent="0.25">
      <c r="A5789" t="s">
        <v>0</v>
      </c>
      <c r="B5789" s="1">
        <v>44288</v>
      </c>
      <c r="C5789" s="3">
        <v>0.73260174768518516</v>
      </c>
      <c r="D5789" t="s">
        <v>896</v>
      </c>
      <c r="E5789" t="s">
        <v>292</v>
      </c>
      <c r="L5789" t="s">
        <v>307</v>
      </c>
    </row>
    <row r="5790" spans="1:29" x14ac:dyDescent="0.25">
      <c r="A5790" t="s">
        <v>0</v>
      </c>
      <c r="B5790" s="1">
        <v>44288</v>
      </c>
      <c r="C5790" s="3">
        <v>0.7326017592592593</v>
      </c>
      <c r="D5790" t="s">
        <v>896</v>
      </c>
      <c r="E5790" t="s">
        <v>292</v>
      </c>
      <c r="L5790" t="s">
        <v>937</v>
      </c>
    </row>
    <row r="5791" spans="1:29" x14ac:dyDescent="0.25">
      <c r="A5791" t="s">
        <v>0</v>
      </c>
      <c r="B5791" s="1">
        <v>44288</v>
      </c>
      <c r="C5791" s="3">
        <v>0.73260407407407413</v>
      </c>
      <c r="D5791" t="s">
        <v>896</v>
      </c>
      <c r="E5791" t="s">
        <v>292</v>
      </c>
      <c r="L5791" t="s">
        <v>308</v>
      </c>
    </row>
    <row r="5792" spans="1:29" x14ac:dyDescent="0.25">
      <c r="A5792" t="s">
        <v>0</v>
      </c>
      <c r="B5792" s="1">
        <v>44288</v>
      </c>
      <c r="C5792" s="3">
        <v>0.73260408564814805</v>
      </c>
      <c r="D5792" t="s">
        <v>896</v>
      </c>
      <c r="E5792" t="s">
        <v>292</v>
      </c>
      <c r="L5792" t="s">
        <v>527</v>
      </c>
    </row>
    <row r="5793" spans="1:25" x14ac:dyDescent="0.25">
      <c r="A5793" t="s">
        <v>0</v>
      </c>
      <c r="B5793" s="1">
        <v>44288</v>
      </c>
      <c r="C5793" s="3">
        <v>0.73260596064814809</v>
      </c>
      <c r="D5793" t="s">
        <v>896</v>
      </c>
      <c r="E5793" t="s">
        <v>286</v>
      </c>
      <c r="F5793">
        <v>41.099997999999999</v>
      </c>
      <c r="G5793">
        <v>69.301421000000005</v>
      </c>
      <c r="H5793">
        <v>32.5</v>
      </c>
      <c r="I5793">
        <v>166.5</v>
      </c>
      <c r="R5793" t="s">
        <v>938</v>
      </c>
      <c r="S5793">
        <v>41.099997999999999</v>
      </c>
      <c r="T5793">
        <v>41.106881000000001</v>
      </c>
      <c r="U5793">
        <v>3.2590000000000002E-3</v>
      </c>
      <c r="V5793">
        <v>-1.6666E-2</v>
      </c>
      <c r="W5793">
        <v>-0.01</v>
      </c>
      <c r="X5793">
        <v>-3.8699999999999997E-4</v>
      </c>
      <c r="Y5793">
        <v>3000</v>
      </c>
    </row>
    <row r="5794" spans="1:25" x14ac:dyDescent="0.25">
      <c r="A5794" t="s">
        <v>0</v>
      </c>
      <c r="B5794" s="1">
        <v>44288</v>
      </c>
      <c r="C5794" s="3">
        <v>0.73260888888888898</v>
      </c>
      <c r="D5794" t="s">
        <v>896</v>
      </c>
      <c r="E5794" t="s">
        <v>279</v>
      </c>
    </row>
    <row r="5795" spans="1:25" x14ac:dyDescent="0.25">
      <c r="A5795" t="s">
        <v>0</v>
      </c>
      <c r="B5795" s="1">
        <v>44288</v>
      </c>
      <c r="C5795" s="3">
        <v>0.73261750000000003</v>
      </c>
      <c r="D5795" t="s">
        <v>896</v>
      </c>
      <c r="E5795" t="s">
        <v>286</v>
      </c>
      <c r="F5795">
        <v>41.110000999999997</v>
      </c>
      <c r="G5795">
        <v>69.241054000000005</v>
      </c>
      <c r="H5795">
        <v>32.5</v>
      </c>
      <c r="I5795">
        <v>166.5</v>
      </c>
      <c r="R5795" t="s">
        <v>939</v>
      </c>
      <c r="S5795">
        <v>41.110000999999997</v>
      </c>
      <c r="T5795">
        <v>41.083137000000001</v>
      </c>
      <c r="U5795">
        <v>4.646E-3</v>
      </c>
      <c r="V5795">
        <v>-3.3340000000000002E-3</v>
      </c>
      <c r="W5795">
        <v>-0.01</v>
      </c>
      <c r="X5795">
        <v>-3.6099999999999999E-4</v>
      </c>
      <c r="Y5795">
        <v>3000</v>
      </c>
    </row>
    <row r="5796" spans="1:25" x14ac:dyDescent="0.25">
      <c r="A5796" t="s">
        <v>0</v>
      </c>
      <c r="B5796" s="1">
        <v>44288</v>
      </c>
      <c r="C5796" s="3">
        <v>0.73262047453703705</v>
      </c>
      <c r="D5796" t="s">
        <v>896</v>
      </c>
      <c r="E5796" t="s">
        <v>279</v>
      </c>
    </row>
    <row r="5797" spans="1:25" x14ac:dyDescent="0.25">
      <c r="A5797" t="s">
        <v>0</v>
      </c>
      <c r="B5797" s="1">
        <v>44288</v>
      </c>
      <c r="C5797" s="3">
        <v>0.73262909722222214</v>
      </c>
      <c r="D5797" t="s">
        <v>896</v>
      </c>
      <c r="E5797" t="s">
        <v>286</v>
      </c>
      <c r="F5797">
        <v>41.16</v>
      </c>
      <c r="G5797">
        <v>69.137039999999999</v>
      </c>
      <c r="H5797">
        <v>32.5</v>
      </c>
      <c r="I5797">
        <v>166.5</v>
      </c>
      <c r="R5797" t="s">
        <v>940</v>
      </c>
      <c r="S5797">
        <v>41.16</v>
      </c>
      <c r="T5797">
        <v>41.064411</v>
      </c>
      <c r="U5797">
        <v>5.4999999999999997E-3</v>
      </c>
      <c r="V5797">
        <v>-1.6666E-2</v>
      </c>
      <c r="W5797">
        <v>-0.01</v>
      </c>
      <c r="X5797">
        <v>-3.28E-4</v>
      </c>
      <c r="Y5797">
        <v>3000</v>
      </c>
    </row>
    <row r="5798" spans="1:25" x14ac:dyDescent="0.25">
      <c r="A5798" t="s">
        <v>0</v>
      </c>
      <c r="B5798" s="1">
        <v>44288</v>
      </c>
      <c r="C5798" s="3">
        <v>0.7326320486111112</v>
      </c>
      <c r="D5798" t="s">
        <v>896</v>
      </c>
      <c r="E5798" t="s">
        <v>279</v>
      </c>
    </row>
    <row r="5799" spans="1:25" x14ac:dyDescent="0.25">
      <c r="A5799" t="s">
        <v>0</v>
      </c>
      <c r="B5799" s="1">
        <v>44288</v>
      </c>
      <c r="C5799" s="3">
        <v>0.73264067129629629</v>
      </c>
      <c r="D5799" t="s">
        <v>896</v>
      </c>
      <c r="E5799" t="s">
        <v>286</v>
      </c>
      <c r="F5799">
        <v>41.209999000000003</v>
      </c>
      <c r="G5799">
        <v>69.057169000000002</v>
      </c>
      <c r="H5799">
        <v>32.5</v>
      </c>
      <c r="I5799">
        <v>166.5</v>
      </c>
      <c r="R5799" t="s">
        <v>941</v>
      </c>
      <c r="S5799">
        <v>41.209999000000003</v>
      </c>
      <c r="T5799">
        <v>41.058554000000001</v>
      </c>
      <c r="U5799">
        <v>5.5669999999999999E-3</v>
      </c>
      <c r="V5799">
        <v>-1.6666E-2</v>
      </c>
      <c r="W5799">
        <v>-1.6666E-2</v>
      </c>
      <c r="X5799">
        <v>-2.9100000000000003E-4</v>
      </c>
      <c r="Y5799">
        <v>3000</v>
      </c>
    </row>
    <row r="5800" spans="1:25" x14ac:dyDescent="0.25">
      <c r="A5800" t="s">
        <v>0</v>
      </c>
      <c r="B5800" s="1">
        <v>44288</v>
      </c>
      <c r="C5800" s="3">
        <v>0.73264362268518513</v>
      </c>
      <c r="D5800" t="s">
        <v>896</v>
      </c>
      <c r="E5800" t="s">
        <v>279</v>
      </c>
    </row>
    <row r="5801" spans="1:25" x14ac:dyDescent="0.25">
      <c r="A5801" t="s">
        <v>0</v>
      </c>
      <c r="B5801" s="1">
        <v>44288</v>
      </c>
      <c r="C5801" s="3">
        <v>0.73265224537037044</v>
      </c>
      <c r="D5801" t="s">
        <v>896</v>
      </c>
      <c r="E5801" t="s">
        <v>286</v>
      </c>
      <c r="F5801">
        <v>41.220001000000003</v>
      </c>
      <c r="G5801">
        <v>68.985563999999997</v>
      </c>
      <c r="H5801">
        <v>32.5</v>
      </c>
      <c r="I5801">
        <v>166.5</v>
      </c>
      <c r="R5801" t="s">
        <v>942</v>
      </c>
      <c r="S5801">
        <v>41.220001000000003</v>
      </c>
      <c r="T5801">
        <v>41.069099999999999</v>
      </c>
      <c r="U5801">
        <v>4.7739999999999996E-3</v>
      </c>
      <c r="V5801">
        <v>-3.3340000000000002E-3</v>
      </c>
      <c r="W5801">
        <v>-0.01</v>
      </c>
      <c r="X5801">
        <v>-2.5999999999999998E-4</v>
      </c>
      <c r="Y5801">
        <v>3000</v>
      </c>
    </row>
    <row r="5802" spans="1:25" x14ac:dyDescent="0.25">
      <c r="A5802" t="s">
        <v>0</v>
      </c>
      <c r="B5802" s="1">
        <v>44288</v>
      </c>
      <c r="C5802" s="3">
        <v>0.73265519675925928</v>
      </c>
      <c r="D5802" t="s">
        <v>896</v>
      </c>
      <c r="E5802" t="s">
        <v>279</v>
      </c>
    </row>
    <row r="5803" spans="1:25" x14ac:dyDescent="0.25">
      <c r="A5803" t="s">
        <v>0</v>
      </c>
      <c r="B5803" s="1">
        <v>44288</v>
      </c>
      <c r="C5803" s="3">
        <v>0.73266383101851851</v>
      </c>
      <c r="D5803" t="s">
        <v>896</v>
      </c>
      <c r="E5803" t="s">
        <v>286</v>
      </c>
      <c r="F5803">
        <v>41.25</v>
      </c>
      <c r="G5803">
        <v>68.923789999999997</v>
      </c>
      <c r="H5803">
        <v>32.5</v>
      </c>
      <c r="I5803">
        <v>166.5</v>
      </c>
      <c r="R5803" t="s">
        <v>943</v>
      </c>
      <c r="S5803">
        <v>41.25</v>
      </c>
      <c r="T5803">
        <v>41.092863000000001</v>
      </c>
      <c r="U5803">
        <v>3.228E-3</v>
      </c>
      <c r="V5803">
        <v>-0.01</v>
      </c>
      <c r="W5803">
        <v>-6.6670000000000002E-3</v>
      </c>
      <c r="X5803">
        <v>-2.41E-4</v>
      </c>
      <c r="Y5803">
        <v>3000</v>
      </c>
    </row>
    <row r="5804" spans="1:25" x14ac:dyDescent="0.25">
      <c r="A5804" t="s">
        <v>0</v>
      </c>
      <c r="B5804" s="1">
        <v>44288</v>
      </c>
      <c r="C5804" s="3">
        <v>0.73266677083333331</v>
      </c>
      <c r="D5804" t="s">
        <v>896</v>
      </c>
      <c r="E5804" t="s">
        <v>279</v>
      </c>
    </row>
    <row r="5805" spans="1:25" x14ac:dyDescent="0.25">
      <c r="A5805" t="s">
        <v>0</v>
      </c>
      <c r="B5805" s="1">
        <v>44288</v>
      </c>
      <c r="C5805" s="3">
        <v>0.73267540509259266</v>
      </c>
      <c r="D5805" t="s">
        <v>896</v>
      </c>
      <c r="E5805" t="s">
        <v>286</v>
      </c>
      <c r="F5805">
        <v>41.23</v>
      </c>
      <c r="G5805">
        <v>68.895319999999998</v>
      </c>
      <c r="H5805">
        <v>32.5</v>
      </c>
      <c r="I5805">
        <v>166.5</v>
      </c>
      <c r="R5805" t="s">
        <v>944</v>
      </c>
      <c r="S5805">
        <v>41.23</v>
      </c>
      <c r="T5805">
        <v>41.124485999999997</v>
      </c>
      <c r="U5805">
        <v>1.1479999999999999E-3</v>
      </c>
      <c r="V5805">
        <v>6.6670000000000002E-3</v>
      </c>
      <c r="W5805">
        <v>-1.6659999999999999E-3</v>
      </c>
      <c r="X5805">
        <v>-2.3599999999999999E-4</v>
      </c>
      <c r="Y5805">
        <v>3000</v>
      </c>
    </row>
    <row r="5806" spans="1:25" x14ac:dyDescent="0.25">
      <c r="A5806" t="s">
        <v>0</v>
      </c>
      <c r="B5806" s="1">
        <v>44288</v>
      </c>
      <c r="C5806" s="3">
        <v>0.73267834490740746</v>
      </c>
      <c r="D5806" t="s">
        <v>896</v>
      </c>
      <c r="E5806" t="s">
        <v>279</v>
      </c>
    </row>
    <row r="5807" spans="1:25" x14ac:dyDescent="0.25">
      <c r="A5807" t="s">
        <v>0</v>
      </c>
      <c r="B5807" s="1">
        <v>44288</v>
      </c>
      <c r="C5807" s="3">
        <v>0.7326869791666667</v>
      </c>
      <c r="D5807" t="s">
        <v>896</v>
      </c>
      <c r="E5807" t="s">
        <v>286</v>
      </c>
      <c r="F5807">
        <v>41.200001</v>
      </c>
      <c r="G5807">
        <v>68.816578000000007</v>
      </c>
      <c r="H5807">
        <v>32.5</v>
      </c>
      <c r="I5807">
        <v>166.5</v>
      </c>
      <c r="R5807" t="s">
        <v>945</v>
      </c>
      <c r="S5807">
        <v>41.200001</v>
      </c>
      <c r="T5807">
        <v>41.159287999999997</v>
      </c>
      <c r="U5807">
        <v>-1.191E-3</v>
      </c>
      <c r="V5807">
        <v>0.01</v>
      </c>
      <c r="W5807">
        <v>8.3330000000000001E-3</v>
      </c>
      <c r="X5807">
        <v>-2.5000000000000001E-4</v>
      </c>
      <c r="Y5807">
        <v>3000</v>
      </c>
    </row>
    <row r="5808" spans="1:25" x14ac:dyDescent="0.25">
      <c r="A5808" t="s">
        <v>0</v>
      </c>
      <c r="B5808" s="1">
        <v>44288</v>
      </c>
      <c r="C5808" s="3">
        <v>0.73268991898148139</v>
      </c>
      <c r="D5808" t="s">
        <v>896</v>
      </c>
      <c r="E5808" t="s">
        <v>279</v>
      </c>
    </row>
    <row r="5809" spans="1:29" x14ac:dyDescent="0.25">
      <c r="A5809" t="s">
        <v>0</v>
      </c>
      <c r="B5809" s="1">
        <v>44288</v>
      </c>
      <c r="C5809" s="3">
        <v>0.7326985416666667</v>
      </c>
      <c r="D5809" t="s">
        <v>896</v>
      </c>
      <c r="E5809" t="s">
        <v>286</v>
      </c>
      <c r="F5809">
        <v>41.189999</v>
      </c>
      <c r="G5809">
        <v>68.721102999999999</v>
      </c>
      <c r="H5809">
        <v>32.5</v>
      </c>
      <c r="I5809">
        <v>166.5</v>
      </c>
      <c r="R5809" t="s">
        <v>946</v>
      </c>
      <c r="S5809">
        <v>41.189999</v>
      </c>
      <c r="T5809">
        <v>41.191668999999997</v>
      </c>
      <c r="U5809">
        <v>-3.496E-3</v>
      </c>
      <c r="V5809">
        <v>3.3340000000000002E-3</v>
      </c>
      <c r="W5809">
        <v>6.6670000000000002E-3</v>
      </c>
      <c r="X5809">
        <v>-2.8299999999999999E-4</v>
      </c>
      <c r="Y5809">
        <v>3000</v>
      </c>
    </row>
    <row r="5810" spans="1:29" x14ac:dyDescent="0.25">
      <c r="A5810" t="s">
        <v>0</v>
      </c>
      <c r="B5810" s="1">
        <v>44288</v>
      </c>
      <c r="C5810" s="3">
        <v>0.73270150462962969</v>
      </c>
      <c r="D5810" t="s">
        <v>896</v>
      </c>
      <c r="E5810" t="s">
        <v>279</v>
      </c>
    </row>
    <row r="5811" spans="1:29" x14ac:dyDescent="0.25">
      <c r="A5811" t="s">
        <v>0</v>
      </c>
      <c r="B5811" s="1">
        <v>44288</v>
      </c>
      <c r="C5811" s="3">
        <v>0.73271012731481477</v>
      </c>
      <c r="D5811" t="s">
        <v>896</v>
      </c>
      <c r="E5811" t="s">
        <v>286</v>
      </c>
      <c r="F5811">
        <v>41.139999000000003</v>
      </c>
      <c r="G5811">
        <v>68.661203999999998</v>
      </c>
      <c r="H5811">
        <v>32.5</v>
      </c>
      <c r="I5811">
        <v>166.5</v>
      </c>
      <c r="R5811" t="s">
        <v>947</v>
      </c>
      <c r="S5811">
        <v>41.139999000000003</v>
      </c>
      <c r="T5811">
        <v>41.214978000000002</v>
      </c>
      <c r="U5811">
        <v>-5.437E-3</v>
      </c>
      <c r="V5811">
        <v>1.6666E-2</v>
      </c>
      <c r="W5811">
        <v>0.01</v>
      </c>
      <c r="X5811">
        <v>-3.3700000000000001E-4</v>
      </c>
      <c r="Y5811">
        <v>3000</v>
      </c>
    </row>
    <row r="5812" spans="1:29" x14ac:dyDescent="0.25">
      <c r="A5812" t="s">
        <v>0</v>
      </c>
      <c r="B5812" s="1">
        <v>44288</v>
      </c>
      <c r="C5812" s="3">
        <v>0.73271307870370361</v>
      </c>
      <c r="D5812" t="s">
        <v>896</v>
      </c>
      <c r="E5812" t="s">
        <v>279</v>
      </c>
    </row>
    <row r="5813" spans="1:29" x14ac:dyDescent="0.25">
      <c r="A5813" t="s">
        <v>0</v>
      </c>
      <c r="B5813" s="1">
        <v>44288</v>
      </c>
      <c r="C5813" s="3">
        <v>0.73271324074074073</v>
      </c>
      <c r="D5813" t="s">
        <v>896</v>
      </c>
      <c r="E5813" t="s">
        <v>280</v>
      </c>
      <c r="F5813">
        <v>41.139999000000003</v>
      </c>
      <c r="G5813">
        <v>68.595602999999997</v>
      </c>
      <c r="H5813">
        <v>32.5</v>
      </c>
      <c r="I5813">
        <v>685</v>
      </c>
      <c r="J5813">
        <v>331.01697200000001</v>
      </c>
      <c r="K5813">
        <v>10826.698021</v>
      </c>
      <c r="M5813">
        <v>32.524999999999999</v>
      </c>
      <c r="N5813">
        <v>180.5</v>
      </c>
      <c r="O5813">
        <v>223.715112</v>
      </c>
      <c r="P5813">
        <v>1082.6295090000001</v>
      </c>
      <c r="Z5813">
        <v>1273.920044</v>
      </c>
      <c r="AA5813">
        <v>14.05</v>
      </c>
      <c r="AB5813">
        <v>54.175998999999997</v>
      </c>
      <c r="AC5813">
        <v>14.05</v>
      </c>
    </row>
    <row r="5814" spans="1:29" x14ac:dyDescent="0.25">
      <c r="A5814" t="s">
        <v>0</v>
      </c>
      <c r="B5814" s="1">
        <v>44288</v>
      </c>
      <c r="C5814" s="3">
        <v>0.73271454861111118</v>
      </c>
      <c r="D5814" t="s">
        <v>896</v>
      </c>
      <c r="E5814" t="s">
        <v>281</v>
      </c>
    </row>
    <row r="5815" spans="1:29" x14ac:dyDescent="0.25">
      <c r="A5815" t="s">
        <v>0</v>
      </c>
      <c r="B5815" s="1">
        <v>44288</v>
      </c>
      <c r="C5815" s="3">
        <v>0.73271466435185184</v>
      </c>
      <c r="D5815" t="s">
        <v>896</v>
      </c>
      <c r="E5815" t="s">
        <v>292</v>
      </c>
      <c r="L5815" t="s">
        <v>304</v>
      </c>
    </row>
    <row r="5816" spans="1:29" x14ac:dyDescent="0.25">
      <c r="A5816" t="s">
        <v>0</v>
      </c>
      <c r="B5816" s="1">
        <v>44288</v>
      </c>
      <c r="C5816" s="3">
        <v>0.73271467592592598</v>
      </c>
      <c r="D5816" t="s">
        <v>896</v>
      </c>
      <c r="E5816" t="s">
        <v>292</v>
      </c>
      <c r="L5816" t="s">
        <v>948</v>
      </c>
    </row>
    <row r="5817" spans="1:29" x14ac:dyDescent="0.25">
      <c r="A5817" t="s">
        <v>0</v>
      </c>
      <c r="B5817" s="1">
        <v>44288</v>
      </c>
      <c r="C5817" s="3">
        <v>0.73271693287037032</v>
      </c>
      <c r="D5817" t="s">
        <v>896</v>
      </c>
      <c r="E5817" t="s">
        <v>292</v>
      </c>
      <c r="L5817" t="s">
        <v>306</v>
      </c>
    </row>
    <row r="5818" spans="1:29" x14ac:dyDescent="0.25">
      <c r="A5818" t="s">
        <v>0</v>
      </c>
      <c r="B5818" s="1">
        <v>44288</v>
      </c>
      <c r="C5818" s="3">
        <v>0.73271694444444446</v>
      </c>
      <c r="D5818" t="s">
        <v>896</v>
      </c>
      <c r="E5818" t="s">
        <v>292</v>
      </c>
      <c r="L5818" t="s">
        <v>949</v>
      </c>
    </row>
    <row r="5819" spans="1:29" x14ac:dyDescent="0.25">
      <c r="A5819" t="s">
        <v>0</v>
      </c>
      <c r="B5819" s="1">
        <v>44288</v>
      </c>
      <c r="C5819" s="3">
        <v>0.73271925925925929</v>
      </c>
      <c r="D5819" t="s">
        <v>896</v>
      </c>
      <c r="E5819" t="s">
        <v>292</v>
      </c>
      <c r="L5819" t="s">
        <v>307</v>
      </c>
    </row>
    <row r="5820" spans="1:29" x14ac:dyDescent="0.25">
      <c r="A5820" t="s">
        <v>0</v>
      </c>
      <c r="B5820" s="1">
        <v>44288</v>
      </c>
      <c r="C5820" s="3">
        <v>0.73271927083333332</v>
      </c>
      <c r="D5820" t="s">
        <v>896</v>
      </c>
      <c r="E5820" t="s">
        <v>292</v>
      </c>
      <c r="L5820" t="s">
        <v>950</v>
      </c>
    </row>
    <row r="5821" spans="1:29" x14ac:dyDescent="0.25">
      <c r="A5821" t="s">
        <v>0</v>
      </c>
      <c r="B5821" s="1">
        <v>44288</v>
      </c>
      <c r="C5821" s="3">
        <v>0.73272146990740739</v>
      </c>
      <c r="D5821" t="s">
        <v>896</v>
      </c>
      <c r="E5821" t="s">
        <v>286</v>
      </c>
      <c r="F5821">
        <v>41.09</v>
      </c>
      <c r="G5821">
        <v>68.595602999999997</v>
      </c>
      <c r="H5821">
        <v>32.5</v>
      </c>
      <c r="I5821">
        <v>166.5</v>
      </c>
      <c r="R5821" t="s">
        <v>951</v>
      </c>
      <c r="S5821">
        <v>41.09</v>
      </c>
      <c r="T5821">
        <v>41.224313000000002</v>
      </c>
      <c r="U5821">
        <v>-6.5950000000000002E-3</v>
      </c>
      <c r="V5821">
        <v>1.6666E-2</v>
      </c>
      <c r="W5821">
        <v>1.6666E-2</v>
      </c>
      <c r="X5821">
        <v>-4.0999999999999999E-4</v>
      </c>
      <c r="Y5821">
        <v>3000</v>
      </c>
    </row>
    <row r="5822" spans="1:29" x14ac:dyDescent="0.25">
      <c r="A5822" t="s">
        <v>0</v>
      </c>
      <c r="B5822" s="1">
        <v>44288</v>
      </c>
      <c r="C5822" s="3">
        <v>0.73272157407407412</v>
      </c>
      <c r="D5822" t="s">
        <v>896</v>
      </c>
      <c r="E5822" t="s">
        <v>292</v>
      </c>
      <c r="L5822" t="s">
        <v>308</v>
      </c>
    </row>
    <row r="5823" spans="1:29" x14ac:dyDescent="0.25">
      <c r="A5823" t="s">
        <v>0</v>
      </c>
      <c r="B5823" s="1">
        <v>44288</v>
      </c>
      <c r="C5823" s="3">
        <v>0.73272159722222219</v>
      </c>
      <c r="D5823" t="s">
        <v>896</v>
      </c>
      <c r="E5823" t="s">
        <v>292</v>
      </c>
      <c r="L5823" t="s">
        <v>515</v>
      </c>
    </row>
    <row r="5824" spans="1:29" x14ac:dyDescent="0.25">
      <c r="A5824" t="s">
        <v>0</v>
      </c>
      <c r="B5824" s="1">
        <v>44288</v>
      </c>
      <c r="C5824" s="3">
        <v>0.73272658564814819</v>
      </c>
      <c r="D5824" t="s">
        <v>896</v>
      </c>
      <c r="E5824" t="s">
        <v>279</v>
      </c>
    </row>
    <row r="5825" spans="1:25" x14ac:dyDescent="0.25">
      <c r="A5825" t="s">
        <v>0</v>
      </c>
      <c r="B5825" s="1">
        <v>44288</v>
      </c>
      <c r="C5825" s="3">
        <v>0.73273320601851843</v>
      </c>
      <c r="D5825" t="s">
        <v>896</v>
      </c>
      <c r="E5825" t="s">
        <v>286</v>
      </c>
      <c r="F5825">
        <v>41.07</v>
      </c>
      <c r="G5825">
        <v>68.491798000000003</v>
      </c>
      <c r="H5825">
        <v>32.5</v>
      </c>
      <c r="I5825">
        <v>166.5</v>
      </c>
      <c r="R5825" t="s">
        <v>952</v>
      </c>
      <c r="S5825">
        <v>41.07</v>
      </c>
      <c r="T5825">
        <v>41.218710000000002</v>
      </c>
      <c r="U5825">
        <v>-6.6049999999999998E-3</v>
      </c>
      <c r="V5825">
        <v>6.6670000000000002E-3</v>
      </c>
      <c r="W5825">
        <v>1.1667E-2</v>
      </c>
      <c r="X5825">
        <v>-5.13E-4</v>
      </c>
      <c r="Y5825">
        <v>3000</v>
      </c>
    </row>
    <row r="5826" spans="1:25" x14ac:dyDescent="0.25">
      <c r="A5826" t="s">
        <v>0</v>
      </c>
      <c r="B5826" s="1">
        <v>44288</v>
      </c>
      <c r="C5826" s="3">
        <v>0.73273815972222212</v>
      </c>
      <c r="D5826" t="s">
        <v>896</v>
      </c>
      <c r="E5826" t="s">
        <v>279</v>
      </c>
    </row>
    <row r="5827" spans="1:25" x14ac:dyDescent="0.25">
      <c r="A5827" t="s">
        <v>0</v>
      </c>
      <c r="B5827" s="1">
        <v>44288</v>
      </c>
      <c r="C5827" s="3">
        <v>0.73274479166666673</v>
      </c>
      <c r="D5827" t="s">
        <v>896</v>
      </c>
      <c r="E5827" t="s">
        <v>286</v>
      </c>
      <c r="F5827">
        <v>41.040000999999997</v>
      </c>
      <c r="G5827">
        <v>68.435154999999995</v>
      </c>
      <c r="H5827">
        <v>32.5</v>
      </c>
      <c r="I5827">
        <v>166.5</v>
      </c>
      <c r="R5827" t="s">
        <v>953</v>
      </c>
      <c r="S5827">
        <v>41.040000999999997</v>
      </c>
      <c r="T5827">
        <v>41.200473000000002</v>
      </c>
      <c r="U5827">
        <v>-5.4180000000000001E-3</v>
      </c>
      <c r="V5827">
        <v>0.01</v>
      </c>
      <c r="W5827">
        <v>8.3330000000000001E-3</v>
      </c>
      <c r="X5827">
        <v>-6.9099999999999999E-4</v>
      </c>
      <c r="Y5827">
        <v>3000</v>
      </c>
    </row>
    <row r="5828" spans="1:25" x14ac:dyDescent="0.25">
      <c r="A5828" t="s">
        <v>0</v>
      </c>
      <c r="B5828" s="1">
        <v>44288</v>
      </c>
      <c r="C5828" s="3">
        <v>0.73274973379629627</v>
      </c>
      <c r="D5828" t="s">
        <v>896</v>
      </c>
      <c r="E5828" t="s">
        <v>279</v>
      </c>
    </row>
    <row r="5829" spans="1:25" x14ac:dyDescent="0.25">
      <c r="A5829" t="s">
        <v>0</v>
      </c>
      <c r="B5829" s="1">
        <v>44288</v>
      </c>
      <c r="C5829" s="3">
        <v>0.73275636574074066</v>
      </c>
      <c r="D5829" t="s">
        <v>896</v>
      </c>
      <c r="E5829" t="s">
        <v>286</v>
      </c>
      <c r="F5829">
        <v>41</v>
      </c>
      <c r="G5829">
        <v>68.372929999999997</v>
      </c>
      <c r="H5829">
        <v>32.5</v>
      </c>
      <c r="I5829">
        <v>166.5</v>
      </c>
      <c r="R5829" t="s">
        <v>954</v>
      </c>
      <c r="S5829">
        <v>41</v>
      </c>
      <c r="T5829">
        <v>41.172662000000003</v>
      </c>
      <c r="U5829">
        <v>-3.2910000000000001E-3</v>
      </c>
      <c r="V5829">
        <v>1.3334E-2</v>
      </c>
      <c r="W5829">
        <v>1.1667E-2</v>
      </c>
      <c r="X5829">
        <v>-1.3910000000000001E-3</v>
      </c>
      <c r="Y5829">
        <v>3000</v>
      </c>
    </row>
    <row r="5830" spans="1:25" x14ac:dyDescent="0.25">
      <c r="A5830" t="s">
        <v>0</v>
      </c>
      <c r="B5830" s="1">
        <v>44288</v>
      </c>
      <c r="C5830" s="3">
        <v>0.73276131944444434</v>
      </c>
      <c r="D5830" t="s">
        <v>896</v>
      </c>
      <c r="E5830" t="s">
        <v>279</v>
      </c>
    </row>
    <row r="5831" spans="1:25" x14ac:dyDescent="0.25">
      <c r="A5831" t="s">
        <v>0</v>
      </c>
      <c r="B5831" s="1">
        <v>44288</v>
      </c>
      <c r="C5831" s="3">
        <v>0.73276771990740741</v>
      </c>
      <c r="D5831" t="s">
        <v>896</v>
      </c>
      <c r="E5831" t="s">
        <v>286</v>
      </c>
      <c r="F5831">
        <v>41.029998999999997</v>
      </c>
      <c r="G5831">
        <v>68.314302999999995</v>
      </c>
      <c r="H5831">
        <v>32.5</v>
      </c>
      <c r="I5831">
        <v>166.5</v>
      </c>
      <c r="R5831" t="s">
        <v>955</v>
      </c>
      <c r="S5831">
        <v>41.029998999999997</v>
      </c>
      <c r="T5831">
        <v>41.138559000000001</v>
      </c>
      <c r="U5831">
        <v>-5.8E-4</v>
      </c>
      <c r="V5831">
        <v>-0.01</v>
      </c>
      <c r="W5831">
        <v>1.6670000000000001E-3</v>
      </c>
      <c r="X5831">
        <v>-1.237E-3</v>
      </c>
      <c r="Y5831">
        <v>3000</v>
      </c>
    </row>
    <row r="5832" spans="1:25" x14ac:dyDescent="0.25">
      <c r="A5832" t="s">
        <v>0</v>
      </c>
      <c r="B5832" s="1">
        <v>44288</v>
      </c>
      <c r="C5832" s="3">
        <v>0.73277289351851849</v>
      </c>
      <c r="D5832" t="s">
        <v>896</v>
      </c>
      <c r="E5832" t="s">
        <v>279</v>
      </c>
    </row>
    <row r="5833" spans="1:25" x14ac:dyDescent="0.25">
      <c r="A5833" t="s">
        <v>0</v>
      </c>
      <c r="B5833" s="1">
        <v>44288</v>
      </c>
      <c r="C5833" s="3">
        <v>0.73277929398148156</v>
      </c>
      <c r="D5833" t="s">
        <v>896</v>
      </c>
      <c r="E5833" t="s">
        <v>286</v>
      </c>
      <c r="F5833">
        <v>41.060001</v>
      </c>
      <c r="G5833">
        <v>68.239074000000002</v>
      </c>
      <c r="H5833">
        <v>32.5</v>
      </c>
      <c r="I5833">
        <v>166.5</v>
      </c>
      <c r="R5833" t="s">
        <v>956</v>
      </c>
      <c r="S5833">
        <v>41.060001</v>
      </c>
      <c r="T5833">
        <v>41.102803999999999</v>
      </c>
      <c r="U5833">
        <v>2.3289999999999999E-3</v>
      </c>
      <c r="V5833">
        <v>-1.0000999999999999E-2</v>
      </c>
      <c r="W5833">
        <v>-0.01</v>
      </c>
      <c r="X5833">
        <v>-9.4600000000000001E-4</v>
      </c>
      <c r="Y5833">
        <v>3000</v>
      </c>
    </row>
    <row r="5834" spans="1:25" x14ac:dyDescent="0.25">
      <c r="A5834" t="s">
        <v>0</v>
      </c>
      <c r="B5834" s="1">
        <v>44288</v>
      </c>
      <c r="C5834" s="3">
        <v>0.73278446759259264</v>
      </c>
      <c r="D5834" t="s">
        <v>896</v>
      </c>
      <c r="E5834" t="s">
        <v>279</v>
      </c>
    </row>
    <row r="5835" spans="1:25" x14ac:dyDescent="0.25">
      <c r="A5835" t="s">
        <v>0</v>
      </c>
      <c r="B5835" s="1">
        <v>44288</v>
      </c>
      <c r="C5835" s="3">
        <v>0.73279109953703703</v>
      </c>
      <c r="D5835" t="s">
        <v>896</v>
      </c>
      <c r="E5835" t="s">
        <v>286</v>
      </c>
      <c r="F5835">
        <v>41.110000999999997</v>
      </c>
      <c r="G5835">
        <v>68.152359000000004</v>
      </c>
      <c r="H5835">
        <v>32.5</v>
      </c>
      <c r="I5835">
        <v>166.5</v>
      </c>
      <c r="R5835" t="s">
        <v>957</v>
      </c>
      <c r="S5835">
        <v>41.110000999999997</v>
      </c>
      <c r="T5835">
        <v>41.070393000000003</v>
      </c>
      <c r="U5835">
        <v>5.0010000000000002E-3</v>
      </c>
      <c r="V5835">
        <v>-1.6666E-2</v>
      </c>
      <c r="W5835">
        <v>-1.3334E-2</v>
      </c>
      <c r="X5835">
        <v>-5.4799999999999998E-4</v>
      </c>
      <c r="Y5835">
        <v>3000</v>
      </c>
    </row>
    <row r="5836" spans="1:25" x14ac:dyDescent="0.25">
      <c r="A5836" t="s">
        <v>0</v>
      </c>
      <c r="B5836" s="1">
        <v>44288</v>
      </c>
      <c r="C5836" s="3">
        <v>0.73279604166666668</v>
      </c>
      <c r="D5836" t="s">
        <v>896</v>
      </c>
      <c r="E5836" t="s">
        <v>279</v>
      </c>
    </row>
    <row r="5837" spans="1:25" x14ac:dyDescent="0.25">
      <c r="A5837" t="s">
        <v>0</v>
      </c>
      <c r="B5837" s="1">
        <v>44288</v>
      </c>
      <c r="C5837" s="3">
        <v>0.73280243055555561</v>
      </c>
      <c r="D5837" t="s">
        <v>896</v>
      </c>
      <c r="E5837" t="s">
        <v>286</v>
      </c>
      <c r="F5837">
        <v>41.150002000000001</v>
      </c>
      <c r="G5837">
        <v>68.083693999999994</v>
      </c>
      <c r="H5837">
        <v>32.5</v>
      </c>
      <c r="I5837">
        <v>166.5</v>
      </c>
      <c r="R5837" t="s">
        <v>958</v>
      </c>
      <c r="S5837">
        <v>41.150002000000001</v>
      </c>
      <c r="T5837">
        <v>41.046095999999999</v>
      </c>
      <c r="U5837">
        <v>6.9639999999999997E-3</v>
      </c>
      <c r="V5837">
        <v>-1.3334E-2</v>
      </c>
      <c r="W5837">
        <v>-1.4999999999999999E-2</v>
      </c>
      <c r="X5837">
        <v>-1.13E-4</v>
      </c>
      <c r="Y5837">
        <v>3000</v>
      </c>
    </row>
    <row r="5838" spans="1:25" x14ac:dyDescent="0.25">
      <c r="A5838" t="s">
        <v>0</v>
      </c>
      <c r="B5838" s="1">
        <v>44288</v>
      </c>
      <c r="C5838" s="3">
        <v>0.73280761574074071</v>
      </c>
      <c r="D5838" t="s">
        <v>896</v>
      </c>
      <c r="E5838" t="s">
        <v>279</v>
      </c>
    </row>
    <row r="5839" spans="1:25" x14ac:dyDescent="0.25">
      <c r="A5839" t="s">
        <v>0</v>
      </c>
      <c r="B5839" s="1">
        <v>44288</v>
      </c>
      <c r="C5839" s="3">
        <v>0.73281401620370368</v>
      </c>
      <c r="D5839" t="s">
        <v>896</v>
      </c>
      <c r="E5839" t="s">
        <v>286</v>
      </c>
      <c r="F5839">
        <v>41.23</v>
      </c>
      <c r="G5839">
        <v>68.044659999999993</v>
      </c>
      <c r="H5839">
        <v>32.5</v>
      </c>
      <c r="I5839">
        <v>166.5</v>
      </c>
      <c r="R5839" t="s">
        <v>959</v>
      </c>
      <c r="S5839">
        <v>41.23</v>
      </c>
      <c r="T5839">
        <v>41.035930999999998</v>
      </c>
      <c r="U5839">
        <v>7.7679999999999997E-3</v>
      </c>
      <c r="V5839">
        <v>-2.6665999999999999E-2</v>
      </c>
      <c r="W5839">
        <v>-0.02</v>
      </c>
      <c r="X5839">
        <v>2.5399999999999999E-4</v>
      </c>
      <c r="Y5839">
        <v>3000</v>
      </c>
    </row>
    <row r="5840" spans="1:25" x14ac:dyDescent="0.25">
      <c r="A5840" t="s">
        <v>0</v>
      </c>
      <c r="B5840" s="1">
        <v>44288</v>
      </c>
      <c r="C5840" s="3">
        <v>0.73281918981481475</v>
      </c>
      <c r="D5840" t="s">
        <v>896</v>
      </c>
      <c r="E5840" t="s">
        <v>279</v>
      </c>
    </row>
    <row r="5841" spans="1:29" x14ac:dyDescent="0.25">
      <c r="A5841" t="s">
        <v>0</v>
      </c>
      <c r="B5841" s="1">
        <v>44288</v>
      </c>
      <c r="C5841" s="3">
        <v>0.73282560185185186</v>
      </c>
      <c r="D5841" t="s">
        <v>896</v>
      </c>
      <c r="E5841" t="s">
        <v>286</v>
      </c>
      <c r="F5841">
        <v>41.259998000000003</v>
      </c>
      <c r="G5841">
        <v>67.983602000000005</v>
      </c>
      <c r="H5841">
        <v>32.5</v>
      </c>
      <c r="I5841">
        <v>166.5</v>
      </c>
      <c r="R5841" t="s">
        <v>960</v>
      </c>
      <c r="S5841">
        <v>41.259998000000003</v>
      </c>
      <c r="T5841">
        <v>41.044908999999997</v>
      </c>
      <c r="U5841">
        <v>7.1669999999999998E-3</v>
      </c>
      <c r="V5841">
        <v>-0.01</v>
      </c>
      <c r="W5841">
        <v>-1.8332999999999999E-2</v>
      </c>
      <c r="X5841">
        <v>4.6999999999999999E-4</v>
      </c>
      <c r="Y5841">
        <v>3000</v>
      </c>
    </row>
    <row r="5842" spans="1:29" x14ac:dyDescent="0.25">
      <c r="A5842" t="s">
        <v>0</v>
      </c>
      <c r="B5842" s="1">
        <v>44288</v>
      </c>
      <c r="C5842" s="3">
        <v>0.73283077546296294</v>
      </c>
      <c r="D5842" t="s">
        <v>896</v>
      </c>
      <c r="E5842" t="s">
        <v>279</v>
      </c>
    </row>
    <row r="5843" spans="1:29" x14ac:dyDescent="0.25">
      <c r="A5843" t="s">
        <v>0</v>
      </c>
      <c r="B5843" s="1">
        <v>44288</v>
      </c>
      <c r="C5843" s="3">
        <v>0.73283093750000006</v>
      </c>
      <c r="D5843" t="s">
        <v>896</v>
      </c>
      <c r="E5843" t="s">
        <v>280</v>
      </c>
      <c r="F5843">
        <v>41.259998000000003</v>
      </c>
      <c r="G5843">
        <v>67.933147000000005</v>
      </c>
      <c r="H5843">
        <v>32.524999999999999</v>
      </c>
      <c r="I5843">
        <v>655</v>
      </c>
      <c r="J5843">
        <v>337.57513999999998</v>
      </c>
      <c r="K5843">
        <v>10910.105326000001</v>
      </c>
      <c r="M5843">
        <v>32.524999999999999</v>
      </c>
      <c r="N5843">
        <v>181</v>
      </c>
      <c r="O5843">
        <v>225.55822000000001</v>
      </c>
      <c r="P5843">
        <v>1090.970239</v>
      </c>
      <c r="Z5843">
        <v>1272.829956</v>
      </c>
      <c r="AA5843">
        <v>14.02</v>
      </c>
      <c r="AB5843">
        <v>54.326999999999998</v>
      </c>
      <c r="AC5843">
        <v>14.02</v>
      </c>
    </row>
    <row r="5844" spans="1:29" x14ac:dyDescent="0.25">
      <c r="A5844" t="s">
        <v>0</v>
      </c>
      <c r="B5844" s="1">
        <v>44288</v>
      </c>
      <c r="C5844" s="3">
        <v>0.73283222222222222</v>
      </c>
      <c r="D5844" t="s">
        <v>896</v>
      </c>
      <c r="E5844" t="s">
        <v>281</v>
      </c>
    </row>
    <row r="5845" spans="1:29" x14ac:dyDescent="0.25">
      <c r="A5845" t="s">
        <v>0</v>
      </c>
      <c r="B5845" s="1">
        <v>44288</v>
      </c>
      <c r="C5845" s="3">
        <v>0.73283233796296299</v>
      </c>
      <c r="D5845" t="s">
        <v>896</v>
      </c>
      <c r="E5845" t="s">
        <v>292</v>
      </c>
      <c r="L5845" t="s">
        <v>304</v>
      </c>
    </row>
    <row r="5846" spans="1:29" x14ac:dyDescent="0.25">
      <c r="A5846" t="s">
        <v>0</v>
      </c>
      <c r="B5846" s="1">
        <v>44288</v>
      </c>
      <c r="C5846" s="3">
        <v>0.73283233796296299</v>
      </c>
      <c r="D5846" t="s">
        <v>896</v>
      </c>
      <c r="E5846" t="s">
        <v>292</v>
      </c>
      <c r="L5846" t="s">
        <v>961</v>
      </c>
    </row>
    <row r="5847" spans="1:29" x14ac:dyDescent="0.25">
      <c r="A5847" t="s">
        <v>0</v>
      </c>
      <c r="B5847" s="1">
        <v>44288</v>
      </c>
      <c r="C5847" s="3">
        <v>0.73283466435185185</v>
      </c>
      <c r="D5847" t="s">
        <v>896</v>
      </c>
      <c r="E5847" t="s">
        <v>292</v>
      </c>
      <c r="L5847" t="s">
        <v>306</v>
      </c>
    </row>
    <row r="5848" spans="1:29" x14ac:dyDescent="0.25">
      <c r="A5848" t="s">
        <v>0</v>
      </c>
      <c r="B5848" s="1">
        <v>44288</v>
      </c>
      <c r="C5848" s="3">
        <v>0.73283467592592588</v>
      </c>
      <c r="D5848" t="s">
        <v>896</v>
      </c>
      <c r="E5848" t="s">
        <v>292</v>
      </c>
      <c r="L5848" t="s">
        <v>962</v>
      </c>
    </row>
    <row r="5849" spans="1:29" x14ac:dyDescent="0.25">
      <c r="A5849" t="s">
        <v>0</v>
      </c>
      <c r="B5849" s="1">
        <v>44288</v>
      </c>
      <c r="C5849" s="3">
        <v>0.73283700231481486</v>
      </c>
      <c r="D5849" t="s">
        <v>896</v>
      </c>
      <c r="E5849" t="s">
        <v>292</v>
      </c>
      <c r="L5849" t="s">
        <v>307</v>
      </c>
    </row>
    <row r="5850" spans="1:29" x14ac:dyDescent="0.25">
      <c r="A5850" t="s">
        <v>0</v>
      </c>
      <c r="B5850" s="1">
        <v>44288</v>
      </c>
      <c r="C5850" s="3">
        <v>0.73283701388888878</v>
      </c>
      <c r="D5850" t="s">
        <v>896</v>
      </c>
      <c r="E5850" t="s">
        <v>292</v>
      </c>
      <c r="L5850" t="s">
        <v>963</v>
      </c>
    </row>
    <row r="5851" spans="1:29" x14ac:dyDescent="0.25">
      <c r="A5851" t="s">
        <v>0</v>
      </c>
      <c r="B5851" s="1">
        <v>44288</v>
      </c>
      <c r="C5851" s="3">
        <v>0.73283708333333342</v>
      </c>
      <c r="D5851" t="s">
        <v>896</v>
      </c>
      <c r="E5851" t="s">
        <v>286</v>
      </c>
      <c r="F5851">
        <v>41.310001</v>
      </c>
      <c r="G5851">
        <v>67.933147000000005</v>
      </c>
      <c r="H5851">
        <v>32.5</v>
      </c>
      <c r="I5851">
        <v>166.5</v>
      </c>
      <c r="R5851" t="s">
        <v>964</v>
      </c>
      <c r="S5851">
        <v>41.310001</v>
      </c>
      <c r="T5851">
        <v>41.072496000000001</v>
      </c>
      <c r="U5851">
        <v>5.2779999999999997E-3</v>
      </c>
      <c r="V5851">
        <v>-1.6667999999999999E-2</v>
      </c>
      <c r="W5851">
        <v>-1.3334E-2</v>
      </c>
      <c r="X5851">
        <v>5.2599999999999999E-4</v>
      </c>
      <c r="Y5851">
        <v>3000</v>
      </c>
    </row>
    <row r="5852" spans="1:29" x14ac:dyDescent="0.25">
      <c r="A5852" t="s">
        <v>0</v>
      </c>
      <c r="B5852" s="1">
        <v>44288</v>
      </c>
      <c r="C5852" s="3">
        <v>0.73283931712962957</v>
      </c>
      <c r="D5852" t="s">
        <v>896</v>
      </c>
      <c r="E5852" t="s">
        <v>292</v>
      </c>
      <c r="L5852" t="s">
        <v>308</v>
      </c>
    </row>
    <row r="5853" spans="1:29" x14ac:dyDescent="0.25">
      <c r="A5853" t="s">
        <v>0</v>
      </c>
      <c r="B5853" s="1">
        <v>44288</v>
      </c>
      <c r="C5853" s="3">
        <v>0.73283932870370372</v>
      </c>
      <c r="D5853" t="s">
        <v>896</v>
      </c>
      <c r="E5853" t="s">
        <v>292</v>
      </c>
      <c r="L5853" t="s">
        <v>527</v>
      </c>
    </row>
    <row r="5854" spans="1:29" x14ac:dyDescent="0.25">
      <c r="A5854" t="s">
        <v>0</v>
      </c>
      <c r="B5854" s="1">
        <v>44288</v>
      </c>
      <c r="C5854" s="3">
        <v>0.73284427083333326</v>
      </c>
      <c r="D5854" t="s">
        <v>896</v>
      </c>
      <c r="E5854" t="s">
        <v>279</v>
      </c>
    </row>
    <row r="5855" spans="1:29" x14ac:dyDescent="0.25">
      <c r="A5855" t="s">
        <v>0</v>
      </c>
      <c r="B5855" s="1">
        <v>44288</v>
      </c>
      <c r="C5855" s="3">
        <v>0.73284875000000005</v>
      </c>
      <c r="D5855" t="s">
        <v>896</v>
      </c>
      <c r="E5855" t="s">
        <v>286</v>
      </c>
      <c r="F5855">
        <v>41.299999</v>
      </c>
      <c r="G5855">
        <v>67.869574</v>
      </c>
      <c r="H5855">
        <v>32.5</v>
      </c>
      <c r="I5855">
        <v>166.5</v>
      </c>
      <c r="R5855" t="s">
        <v>965</v>
      </c>
      <c r="S5855">
        <v>41.299999</v>
      </c>
      <c r="T5855">
        <v>41.113574</v>
      </c>
      <c r="U5855">
        <v>2.4369999999999999E-3</v>
      </c>
      <c r="V5855">
        <v>3.3340000000000002E-3</v>
      </c>
      <c r="W5855">
        <v>-6.6670000000000002E-3</v>
      </c>
      <c r="X5855">
        <v>4.75E-4</v>
      </c>
      <c r="Y5855">
        <v>3000</v>
      </c>
    </row>
    <row r="5856" spans="1:29" x14ac:dyDescent="0.25">
      <c r="A5856" t="s">
        <v>0</v>
      </c>
      <c r="B5856" s="1">
        <v>44288</v>
      </c>
      <c r="C5856" s="3">
        <v>0.73285585648148155</v>
      </c>
      <c r="D5856" t="s">
        <v>896</v>
      </c>
      <c r="E5856" t="s">
        <v>279</v>
      </c>
    </row>
    <row r="5857" spans="1:25" x14ac:dyDescent="0.25">
      <c r="A5857" t="s">
        <v>0</v>
      </c>
      <c r="B5857" s="1">
        <v>44288</v>
      </c>
      <c r="C5857" s="3">
        <v>0.73286025462962956</v>
      </c>
      <c r="D5857" t="s">
        <v>896</v>
      </c>
      <c r="E5857" t="s">
        <v>286</v>
      </c>
      <c r="F5857">
        <v>41.259998000000003</v>
      </c>
      <c r="G5857">
        <v>67.767249000000007</v>
      </c>
      <c r="H5857">
        <v>32.5</v>
      </c>
      <c r="I5857">
        <v>166.5</v>
      </c>
      <c r="R5857" t="s">
        <v>966</v>
      </c>
      <c r="S5857">
        <v>41.259998000000003</v>
      </c>
      <c r="T5857">
        <v>41.162139000000003</v>
      </c>
      <c r="U5857">
        <v>-9.7199999999999999E-4</v>
      </c>
      <c r="V5857">
        <v>1.3334E-2</v>
      </c>
      <c r="W5857">
        <v>8.3339999999999994E-3</v>
      </c>
      <c r="X5857">
        <v>3.57E-4</v>
      </c>
      <c r="Y5857">
        <v>3000</v>
      </c>
    </row>
    <row r="5858" spans="1:25" x14ac:dyDescent="0.25">
      <c r="A5858" t="s">
        <v>0</v>
      </c>
      <c r="B5858" s="1">
        <v>44288</v>
      </c>
      <c r="C5858" s="3">
        <v>0.73286743055555548</v>
      </c>
      <c r="D5858" t="s">
        <v>896</v>
      </c>
      <c r="E5858" t="s">
        <v>279</v>
      </c>
    </row>
    <row r="5859" spans="1:25" x14ac:dyDescent="0.25">
      <c r="A5859" t="s">
        <v>0</v>
      </c>
      <c r="B5859" s="1">
        <v>44288</v>
      </c>
      <c r="C5859" s="3">
        <v>0.73287181712962957</v>
      </c>
      <c r="D5859" t="s">
        <v>896</v>
      </c>
      <c r="E5859" t="s">
        <v>286</v>
      </c>
      <c r="F5859">
        <v>41.220001000000003</v>
      </c>
      <c r="G5859">
        <v>67.720023999999995</v>
      </c>
      <c r="H5859">
        <v>32.5</v>
      </c>
      <c r="I5859">
        <v>166.5</v>
      </c>
      <c r="R5859" t="s">
        <v>967</v>
      </c>
      <c r="S5859">
        <v>41.220001000000003</v>
      </c>
      <c r="T5859">
        <v>41.211308000000002</v>
      </c>
      <c r="U5859">
        <v>-4.4739999999999997E-3</v>
      </c>
      <c r="V5859">
        <v>1.3332E-2</v>
      </c>
      <c r="W5859">
        <v>1.3332999999999999E-2</v>
      </c>
      <c r="X5859">
        <v>1.74E-4</v>
      </c>
      <c r="Y5859">
        <v>3000</v>
      </c>
    </row>
    <row r="5860" spans="1:25" x14ac:dyDescent="0.25">
      <c r="A5860" t="s">
        <v>0</v>
      </c>
      <c r="B5860" s="1">
        <v>44288</v>
      </c>
      <c r="C5860" s="3">
        <v>0.73287900462962963</v>
      </c>
      <c r="D5860" t="s">
        <v>896</v>
      </c>
      <c r="E5860" t="s">
        <v>279</v>
      </c>
    </row>
    <row r="5861" spans="1:25" x14ac:dyDescent="0.25">
      <c r="A5861" t="s">
        <v>0</v>
      </c>
      <c r="B5861" s="1">
        <v>44288</v>
      </c>
      <c r="C5861" s="3">
        <v>0.73288339120370372</v>
      </c>
      <c r="D5861" t="s">
        <v>896</v>
      </c>
      <c r="E5861" t="s">
        <v>286</v>
      </c>
      <c r="F5861">
        <v>41.119999</v>
      </c>
      <c r="G5861">
        <v>67.602366000000004</v>
      </c>
      <c r="H5861">
        <v>32.5</v>
      </c>
      <c r="I5861">
        <v>166.5</v>
      </c>
      <c r="R5861" t="s">
        <v>968</v>
      </c>
      <c r="S5861">
        <v>41.119999</v>
      </c>
      <c r="T5861">
        <v>41.252006999999999</v>
      </c>
      <c r="U5861">
        <v>-7.489E-3</v>
      </c>
      <c r="V5861">
        <v>3.3334000000000003E-2</v>
      </c>
      <c r="W5861">
        <v>2.3333E-2</v>
      </c>
      <c r="X5861">
        <v>-7.4999999999999993E-5</v>
      </c>
      <c r="Y5861">
        <v>3000</v>
      </c>
    </row>
    <row r="5862" spans="1:25" x14ac:dyDescent="0.25">
      <c r="A5862" t="s">
        <v>0</v>
      </c>
      <c r="B5862" s="1">
        <v>44288</v>
      </c>
      <c r="C5862" s="3">
        <v>0.73289057870370378</v>
      </c>
      <c r="D5862" t="s">
        <v>896</v>
      </c>
      <c r="E5862" t="s">
        <v>279</v>
      </c>
    </row>
    <row r="5863" spans="1:25" x14ac:dyDescent="0.25">
      <c r="A5863" t="s">
        <v>0</v>
      </c>
      <c r="B5863" s="1">
        <v>44288</v>
      </c>
      <c r="C5863" s="3">
        <v>0.73289496527777775</v>
      </c>
      <c r="D5863" t="s">
        <v>896</v>
      </c>
      <c r="E5863" t="s">
        <v>286</v>
      </c>
      <c r="F5863">
        <v>41.040000999999997</v>
      </c>
      <c r="G5863">
        <v>67.548304999999999</v>
      </c>
      <c r="H5863">
        <v>32.5</v>
      </c>
      <c r="I5863">
        <v>166.5</v>
      </c>
      <c r="R5863" t="s">
        <v>969</v>
      </c>
      <c r="S5863">
        <v>41.040000999999997</v>
      </c>
      <c r="T5863">
        <v>41.274582000000002</v>
      </c>
      <c r="U5863">
        <v>-9.4230000000000008E-3</v>
      </c>
      <c r="V5863">
        <v>2.6665999999999999E-2</v>
      </c>
      <c r="W5863">
        <v>0.03</v>
      </c>
      <c r="X5863">
        <v>-3.57E-4</v>
      </c>
      <c r="Y5863">
        <v>3000</v>
      </c>
    </row>
    <row r="5864" spans="1:25" x14ac:dyDescent="0.25">
      <c r="A5864" t="s">
        <v>0</v>
      </c>
      <c r="B5864" s="1">
        <v>44288</v>
      </c>
      <c r="C5864" s="3">
        <v>0.73290215277777782</v>
      </c>
      <c r="D5864" t="s">
        <v>896</v>
      </c>
      <c r="E5864" t="s">
        <v>279</v>
      </c>
    </row>
    <row r="5865" spans="1:25" x14ac:dyDescent="0.25">
      <c r="A5865" t="s">
        <v>0</v>
      </c>
      <c r="B5865" s="1">
        <v>44288</v>
      </c>
      <c r="C5865" s="3">
        <v>0.73290655092592594</v>
      </c>
      <c r="D5865" t="s">
        <v>896</v>
      </c>
      <c r="E5865" t="s">
        <v>286</v>
      </c>
      <c r="F5865">
        <v>40.98</v>
      </c>
      <c r="G5865">
        <v>67.529560000000004</v>
      </c>
      <c r="H5865">
        <v>32.5</v>
      </c>
      <c r="I5865">
        <v>166.5</v>
      </c>
      <c r="R5865" t="s">
        <v>970</v>
      </c>
      <c r="S5865">
        <v>40.98</v>
      </c>
      <c r="T5865">
        <v>41.272247</v>
      </c>
      <c r="U5865">
        <v>-9.7459999999999995E-3</v>
      </c>
      <c r="V5865">
        <v>0.02</v>
      </c>
      <c r="W5865">
        <v>2.3333E-2</v>
      </c>
      <c r="X5865">
        <v>-6.0999999999999997E-4</v>
      </c>
      <c r="Y5865">
        <v>3000</v>
      </c>
    </row>
    <row r="5866" spans="1:25" x14ac:dyDescent="0.25">
      <c r="A5866" t="s">
        <v>0</v>
      </c>
      <c r="B5866" s="1">
        <v>44288</v>
      </c>
      <c r="C5866" s="3">
        <v>0.73291372685185185</v>
      </c>
      <c r="D5866" t="s">
        <v>896</v>
      </c>
      <c r="E5866" t="s">
        <v>279</v>
      </c>
    </row>
    <row r="5867" spans="1:25" x14ac:dyDescent="0.25">
      <c r="A5867" t="s">
        <v>0</v>
      </c>
      <c r="B5867" s="1">
        <v>44288</v>
      </c>
      <c r="C5867" s="3">
        <v>0.73291835648148151</v>
      </c>
      <c r="D5867" t="s">
        <v>896</v>
      </c>
      <c r="E5867" t="s">
        <v>286</v>
      </c>
      <c r="F5867">
        <v>40.919998</v>
      </c>
      <c r="G5867">
        <v>67.429837000000006</v>
      </c>
      <c r="H5867">
        <v>32.5</v>
      </c>
      <c r="I5867">
        <v>166.5</v>
      </c>
      <c r="R5867" t="s">
        <v>971</v>
      </c>
      <c r="S5867">
        <v>40.919998</v>
      </c>
      <c r="T5867">
        <v>41.243251000000001</v>
      </c>
      <c r="U5867">
        <v>-8.1799999999999998E-3</v>
      </c>
      <c r="V5867">
        <v>0.02</v>
      </c>
      <c r="W5867">
        <v>0.02</v>
      </c>
      <c r="X5867">
        <v>-7.6000000000000004E-4</v>
      </c>
      <c r="Y5867">
        <v>3000</v>
      </c>
    </row>
    <row r="5868" spans="1:25" x14ac:dyDescent="0.25">
      <c r="A5868" t="s">
        <v>0</v>
      </c>
      <c r="B5868" s="1">
        <v>44288</v>
      </c>
      <c r="C5868" s="3">
        <v>0.73292530092592589</v>
      </c>
      <c r="D5868" t="s">
        <v>896</v>
      </c>
      <c r="E5868" t="s">
        <v>279</v>
      </c>
    </row>
    <row r="5869" spans="1:25" x14ac:dyDescent="0.25">
      <c r="A5869" t="s">
        <v>0</v>
      </c>
      <c r="B5869" s="1">
        <v>44288</v>
      </c>
      <c r="C5869" s="3">
        <v>0.73292986111111114</v>
      </c>
      <c r="D5869" t="s">
        <v>896</v>
      </c>
      <c r="E5869" t="s">
        <v>386</v>
      </c>
    </row>
    <row r="5870" spans="1:25" x14ac:dyDescent="0.25">
      <c r="A5870" t="s">
        <v>0</v>
      </c>
      <c r="B5870" s="1">
        <v>44288</v>
      </c>
      <c r="C5870" s="3">
        <v>0.73292971064814816</v>
      </c>
      <c r="D5870" t="s">
        <v>896</v>
      </c>
      <c r="E5870" t="s">
        <v>286</v>
      </c>
      <c r="F5870">
        <v>40.919998</v>
      </c>
      <c r="G5870">
        <v>67.349790999999996</v>
      </c>
      <c r="H5870">
        <v>32.5</v>
      </c>
      <c r="I5870">
        <v>166.5</v>
      </c>
      <c r="R5870" t="s">
        <v>972</v>
      </c>
      <c r="S5870">
        <v>40.919998</v>
      </c>
      <c r="T5870">
        <v>41.190995999999998</v>
      </c>
      <c r="U5870">
        <v>-4.888E-3</v>
      </c>
      <c r="V5870">
        <v>0</v>
      </c>
      <c r="W5870">
        <v>0.01</v>
      </c>
      <c r="X5870">
        <v>-7.54E-4</v>
      </c>
      <c r="Y5870">
        <v>3000</v>
      </c>
    </row>
    <row r="5871" spans="1:25" x14ac:dyDescent="0.25">
      <c r="A5871" t="s">
        <v>0</v>
      </c>
      <c r="B5871" s="1">
        <v>44288</v>
      </c>
      <c r="C5871" s="3">
        <v>0.73293688657407408</v>
      </c>
      <c r="D5871" t="s">
        <v>896</v>
      </c>
      <c r="E5871" t="s">
        <v>279</v>
      </c>
    </row>
    <row r="5872" spans="1:25" x14ac:dyDescent="0.25">
      <c r="A5872" t="s">
        <v>0</v>
      </c>
      <c r="B5872" s="1">
        <v>44288</v>
      </c>
      <c r="C5872" s="3">
        <v>0.7329412847222222</v>
      </c>
      <c r="D5872" t="s">
        <v>896</v>
      </c>
      <c r="E5872" t="s">
        <v>286</v>
      </c>
      <c r="F5872">
        <v>40.959999000000003</v>
      </c>
      <c r="G5872">
        <v>67.287662999999995</v>
      </c>
      <c r="H5872">
        <v>32.5</v>
      </c>
      <c r="I5872">
        <v>166.5</v>
      </c>
      <c r="R5872" t="s">
        <v>973</v>
      </c>
      <c r="S5872">
        <v>40.959999000000003</v>
      </c>
      <c r="T5872">
        <v>41.123843000000001</v>
      </c>
      <c r="U5872">
        <v>-4.2400000000000001E-4</v>
      </c>
      <c r="V5872">
        <v>-1.3334E-2</v>
      </c>
      <c r="W5872">
        <v>-6.6670000000000002E-3</v>
      </c>
      <c r="X5872">
        <v>-5.6599999999999999E-4</v>
      </c>
      <c r="Y5872">
        <v>3000</v>
      </c>
    </row>
    <row r="5873" spans="1:29" x14ac:dyDescent="0.25">
      <c r="A5873" t="s">
        <v>0</v>
      </c>
      <c r="B5873" s="1">
        <v>44288</v>
      </c>
      <c r="C5873" s="3">
        <v>0.73294846064814811</v>
      </c>
      <c r="D5873" t="s">
        <v>896</v>
      </c>
      <c r="E5873" t="s">
        <v>279</v>
      </c>
    </row>
    <row r="5874" spans="1:29" x14ac:dyDescent="0.25">
      <c r="A5874" t="s">
        <v>0</v>
      </c>
      <c r="B5874" s="1">
        <v>44288</v>
      </c>
      <c r="C5874" s="3">
        <v>0.73294862268518512</v>
      </c>
      <c r="D5874" t="s">
        <v>896</v>
      </c>
      <c r="E5874" t="s">
        <v>280</v>
      </c>
      <c r="F5874">
        <v>40.959999000000003</v>
      </c>
      <c r="G5874">
        <v>67.204624999999993</v>
      </c>
      <c r="H5874">
        <v>32.524999999999999</v>
      </c>
      <c r="I5874">
        <v>590</v>
      </c>
      <c r="J5874">
        <v>344.092647</v>
      </c>
      <c r="K5874">
        <v>10993.512632</v>
      </c>
      <c r="M5874">
        <v>32.5</v>
      </c>
      <c r="N5874">
        <v>181.5</v>
      </c>
      <c r="O5874">
        <v>227.40159</v>
      </c>
      <c r="P5874">
        <v>1099.2975389999999</v>
      </c>
      <c r="Z5874">
        <v>1271.5699460000001</v>
      </c>
      <c r="AA5874">
        <v>14</v>
      </c>
      <c r="AB5874">
        <v>54.811000999999997</v>
      </c>
      <c r="AC5874">
        <v>14</v>
      </c>
    </row>
    <row r="5875" spans="1:29" x14ac:dyDescent="0.25">
      <c r="A5875" t="s">
        <v>0</v>
      </c>
      <c r="B5875" s="1">
        <v>44288</v>
      </c>
      <c r="C5875" s="3">
        <v>0.73294993055555546</v>
      </c>
      <c r="D5875" t="s">
        <v>896</v>
      </c>
      <c r="E5875" t="s">
        <v>281</v>
      </c>
    </row>
    <row r="5876" spans="1:29" x14ac:dyDescent="0.25">
      <c r="A5876" t="s">
        <v>0</v>
      </c>
      <c r="B5876" s="1">
        <v>44288</v>
      </c>
      <c r="C5876" s="3">
        <v>0.73295004629629634</v>
      </c>
      <c r="D5876" t="s">
        <v>896</v>
      </c>
      <c r="E5876" t="s">
        <v>292</v>
      </c>
      <c r="L5876" t="s">
        <v>304</v>
      </c>
    </row>
    <row r="5877" spans="1:29" x14ac:dyDescent="0.25">
      <c r="A5877" t="s">
        <v>0</v>
      </c>
      <c r="B5877" s="1">
        <v>44288</v>
      </c>
      <c r="C5877" s="3">
        <v>0.73295005787037038</v>
      </c>
      <c r="D5877" t="s">
        <v>896</v>
      </c>
      <c r="E5877" t="s">
        <v>292</v>
      </c>
      <c r="L5877" t="s">
        <v>974</v>
      </c>
    </row>
    <row r="5878" spans="1:29" x14ac:dyDescent="0.25">
      <c r="A5878" t="s">
        <v>0</v>
      </c>
      <c r="B5878" s="1">
        <v>44288</v>
      </c>
      <c r="C5878" s="3">
        <v>0.73295231481481482</v>
      </c>
      <c r="D5878" t="s">
        <v>896</v>
      </c>
      <c r="E5878" t="s">
        <v>292</v>
      </c>
      <c r="L5878" t="s">
        <v>306</v>
      </c>
    </row>
    <row r="5879" spans="1:29" x14ac:dyDescent="0.25">
      <c r="A5879" t="s">
        <v>0</v>
      </c>
      <c r="B5879" s="1">
        <v>44288</v>
      </c>
      <c r="C5879" s="3">
        <v>0.73295232638888885</v>
      </c>
      <c r="D5879" t="s">
        <v>896</v>
      </c>
      <c r="E5879" t="s">
        <v>292</v>
      </c>
      <c r="L5879" t="s">
        <v>975</v>
      </c>
    </row>
    <row r="5880" spans="1:29" x14ac:dyDescent="0.25">
      <c r="A5880" t="s">
        <v>0</v>
      </c>
      <c r="B5880" s="1">
        <v>44288</v>
      </c>
      <c r="C5880" s="3">
        <v>0.73295270833333337</v>
      </c>
      <c r="D5880" t="s">
        <v>896</v>
      </c>
      <c r="E5880" t="s">
        <v>286</v>
      </c>
      <c r="F5880">
        <v>41.029998999999997</v>
      </c>
      <c r="G5880">
        <v>67.204624999999993</v>
      </c>
      <c r="H5880">
        <v>32.5</v>
      </c>
      <c r="I5880">
        <v>166.5</v>
      </c>
      <c r="R5880" t="s">
        <v>976</v>
      </c>
      <c r="S5880">
        <v>41.029998999999997</v>
      </c>
      <c r="T5880">
        <v>41.054206999999998</v>
      </c>
      <c r="U5880">
        <v>4.45E-3</v>
      </c>
      <c r="V5880">
        <v>-2.3333E-2</v>
      </c>
      <c r="W5880">
        <v>-1.8332999999999999E-2</v>
      </c>
      <c r="X5880">
        <v>-2.0599999999999999E-4</v>
      </c>
      <c r="Y5880">
        <v>3000</v>
      </c>
    </row>
    <row r="5881" spans="1:29" x14ac:dyDescent="0.25">
      <c r="A5881" t="s">
        <v>0</v>
      </c>
      <c r="B5881" s="1">
        <v>44288</v>
      </c>
      <c r="C5881" s="3">
        <v>0.73295464120370368</v>
      </c>
      <c r="D5881" t="s">
        <v>896</v>
      </c>
      <c r="E5881" t="s">
        <v>292</v>
      </c>
      <c r="L5881" t="s">
        <v>307</v>
      </c>
    </row>
    <row r="5882" spans="1:29" x14ac:dyDescent="0.25">
      <c r="A5882" t="s">
        <v>0</v>
      </c>
      <c r="B5882" s="1">
        <v>44288</v>
      </c>
      <c r="C5882" s="3">
        <v>0.73295465277777783</v>
      </c>
      <c r="D5882" t="s">
        <v>896</v>
      </c>
      <c r="E5882" t="s">
        <v>292</v>
      </c>
      <c r="L5882" t="s">
        <v>977</v>
      </c>
    </row>
    <row r="5883" spans="1:29" x14ac:dyDescent="0.25">
      <c r="A5883" t="s">
        <v>0</v>
      </c>
      <c r="B5883" s="1">
        <v>44288</v>
      </c>
      <c r="C5883" s="3">
        <v>0.73295696759259255</v>
      </c>
      <c r="D5883" t="s">
        <v>896</v>
      </c>
      <c r="E5883" t="s">
        <v>292</v>
      </c>
      <c r="L5883" t="s">
        <v>308</v>
      </c>
    </row>
    <row r="5884" spans="1:29" x14ac:dyDescent="0.25">
      <c r="A5884" t="s">
        <v>0</v>
      </c>
      <c r="B5884" s="1">
        <v>44288</v>
      </c>
      <c r="C5884" s="3">
        <v>0.73295697916666669</v>
      </c>
      <c r="D5884" t="s">
        <v>896</v>
      </c>
      <c r="E5884" t="s">
        <v>292</v>
      </c>
      <c r="L5884" t="s">
        <v>519</v>
      </c>
    </row>
    <row r="5885" spans="1:29" x14ac:dyDescent="0.25">
      <c r="A5885" t="s">
        <v>0</v>
      </c>
      <c r="B5885" s="1">
        <v>44288</v>
      </c>
      <c r="C5885" s="3">
        <v>0.73296189814814816</v>
      </c>
      <c r="D5885" t="s">
        <v>896</v>
      </c>
      <c r="E5885" t="s">
        <v>279</v>
      </c>
    </row>
    <row r="5886" spans="1:29" x14ac:dyDescent="0.25">
      <c r="A5886" t="s">
        <v>0</v>
      </c>
      <c r="B5886" s="1">
        <v>44288</v>
      </c>
      <c r="C5886" s="3">
        <v>0.73296436342592586</v>
      </c>
      <c r="D5886" t="s">
        <v>896</v>
      </c>
      <c r="E5886" t="s">
        <v>286</v>
      </c>
      <c r="F5886">
        <v>41.09</v>
      </c>
      <c r="G5886">
        <v>67.144783000000004</v>
      </c>
      <c r="H5886">
        <v>32.5</v>
      </c>
      <c r="I5886">
        <v>166.5</v>
      </c>
      <c r="R5886" t="s">
        <v>978</v>
      </c>
      <c r="S5886">
        <v>41.09</v>
      </c>
      <c r="T5886">
        <v>40.995736999999998</v>
      </c>
      <c r="U5886">
        <v>8.8900000000000003E-3</v>
      </c>
      <c r="V5886">
        <v>-0.02</v>
      </c>
      <c r="W5886">
        <v>-2.1666999999999999E-2</v>
      </c>
      <c r="X5886">
        <v>2.7700000000000001E-4</v>
      </c>
      <c r="Y5886">
        <v>3000</v>
      </c>
    </row>
    <row r="5887" spans="1:29" x14ac:dyDescent="0.25">
      <c r="A5887" t="s">
        <v>0</v>
      </c>
      <c r="B5887" s="1">
        <v>44288</v>
      </c>
      <c r="C5887" s="3">
        <v>0.7329734722222222</v>
      </c>
      <c r="D5887" t="s">
        <v>896</v>
      </c>
      <c r="E5887" t="s">
        <v>279</v>
      </c>
    </row>
    <row r="5888" spans="1:29" x14ac:dyDescent="0.25">
      <c r="A5888" t="s">
        <v>0</v>
      </c>
      <c r="B5888" s="1">
        <v>44288</v>
      </c>
      <c r="C5888" s="3">
        <v>0.73297609953703702</v>
      </c>
      <c r="D5888" t="s">
        <v>896</v>
      </c>
      <c r="E5888" t="s">
        <v>286</v>
      </c>
      <c r="F5888">
        <v>41.169998</v>
      </c>
      <c r="G5888">
        <v>67.045176999999995</v>
      </c>
      <c r="H5888">
        <v>32.5</v>
      </c>
      <c r="I5888">
        <v>166.5</v>
      </c>
      <c r="R5888" t="s">
        <v>979</v>
      </c>
      <c r="S5888">
        <v>41.169998</v>
      </c>
      <c r="T5888">
        <v>40.960554000000002</v>
      </c>
      <c r="U5888">
        <v>1.2019999999999999E-2</v>
      </c>
      <c r="V5888">
        <v>-2.6665999999999999E-2</v>
      </c>
      <c r="W5888">
        <v>-2.3333E-2</v>
      </c>
      <c r="X5888">
        <v>7.9500000000000003E-4</v>
      </c>
      <c r="Y5888">
        <v>3000</v>
      </c>
    </row>
    <row r="5889" spans="1:29" x14ac:dyDescent="0.25">
      <c r="A5889" t="s">
        <v>0</v>
      </c>
      <c r="B5889" s="1">
        <v>44288</v>
      </c>
      <c r="C5889" s="3">
        <v>0.73298504629629635</v>
      </c>
      <c r="D5889" t="s">
        <v>896</v>
      </c>
      <c r="E5889" t="s">
        <v>279</v>
      </c>
    </row>
    <row r="5890" spans="1:29" x14ac:dyDescent="0.25">
      <c r="A5890" t="s">
        <v>0</v>
      </c>
      <c r="B5890" s="1">
        <v>44288</v>
      </c>
      <c r="C5890" s="3">
        <v>0.73298744212962974</v>
      </c>
      <c r="D5890" t="s">
        <v>896</v>
      </c>
      <c r="E5890" t="s">
        <v>286</v>
      </c>
      <c r="F5890">
        <v>41.259998000000003</v>
      </c>
      <c r="G5890">
        <v>66.981782999999993</v>
      </c>
      <c r="H5890">
        <v>32.5</v>
      </c>
      <c r="I5890">
        <v>166.5</v>
      </c>
      <c r="R5890" t="s">
        <v>980</v>
      </c>
      <c r="S5890">
        <v>41.259998000000003</v>
      </c>
      <c r="T5890">
        <v>40.956566000000002</v>
      </c>
      <c r="U5890">
        <v>1.3115E-2</v>
      </c>
      <c r="V5890">
        <v>-0.03</v>
      </c>
      <c r="W5890">
        <v>-2.8333000000000001E-2</v>
      </c>
      <c r="X5890">
        <v>1.2470000000000001E-3</v>
      </c>
      <c r="Y5890">
        <v>3000</v>
      </c>
    </row>
    <row r="5891" spans="1:29" x14ac:dyDescent="0.25">
      <c r="A5891" t="s">
        <v>0</v>
      </c>
      <c r="B5891" s="1">
        <v>44288</v>
      </c>
      <c r="C5891" s="3">
        <v>0.73299663194444442</v>
      </c>
      <c r="D5891" t="s">
        <v>896</v>
      </c>
      <c r="E5891" t="s">
        <v>279</v>
      </c>
    </row>
    <row r="5892" spans="1:29" x14ac:dyDescent="0.25">
      <c r="A5892" t="s">
        <v>0</v>
      </c>
      <c r="B5892" s="1">
        <v>44288</v>
      </c>
      <c r="C5892" s="3">
        <v>0.73299902777777781</v>
      </c>
      <c r="D5892" t="s">
        <v>896</v>
      </c>
      <c r="E5892" t="s">
        <v>286</v>
      </c>
      <c r="F5892">
        <v>41.330002</v>
      </c>
      <c r="G5892">
        <v>66.893647999999999</v>
      </c>
      <c r="H5892">
        <v>32.5</v>
      </c>
      <c r="I5892">
        <v>166.5</v>
      </c>
      <c r="R5892" t="s">
        <v>981</v>
      </c>
      <c r="S5892">
        <v>41.330002</v>
      </c>
      <c r="T5892">
        <v>40.983891</v>
      </c>
      <c r="U5892">
        <v>1.1892E-2</v>
      </c>
      <c r="V5892">
        <v>-2.3335000000000002E-2</v>
      </c>
      <c r="W5892">
        <v>-2.6667E-2</v>
      </c>
      <c r="X5892">
        <v>1.5460000000000001E-3</v>
      </c>
      <c r="Y5892">
        <v>3000</v>
      </c>
    </row>
    <row r="5893" spans="1:29" x14ac:dyDescent="0.25">
      <c r="A5893" t="s">
        <v>0</v>
      </c>
      <c r="B5893" s="1">
        <v>44288</v>
      </c>
      <c r="C5893" s="3">
        <v>0.73300820601851857</v>
      </c>
      <c r="D5893" t="s">
        <v>896</v>
      </c>
      <c r="E5893" t="s">
        <v>279</v>
      </c>
    </row>
    <row r="5894" spans="1:29" x14ac:dyDescent="0.25">
      <c r="A5894" t="s">
        <v>0</v>
      </c>
      <c r="B5894" s="1">
        <v>44288</v>
      </c>
      <c r="C5894" s="3">
        <v>0.73301059027777782</v>
      </c>
      <c r="D5894" t="s">
        <v>896</v>
      </c>
      <c r="E5894" t="s">
        <v>286</v>
      </c>
      <c r="F5894">
        <v>41.349997999999999</v>
      </c>
      <c r="G5894">
        <v>66.820344000000006</v>
      </c>
      <c r="H5894">
        <v>32.5</v>
      </c>
      <c r="I5894">
        <v>166.5</v>
      </c>
      <c r="R5894" t="s">
        <v>982</v>
      </c>
      <c r="S5894">
        <v>41.349997999999999</v>
      </c>
      <c r="T5894">
        <v>41.035114</v>
      </c>
      <c r="U5894">
        <v>8.5839999999999996E-3</v>
      </c>
      <c r="V5894">
        <v>-6.6660000000000001E-3</v>
      </c>
      <c r="W5894">
        <v>-1.4999999999999999E-2</v>
      </c>
      <c r="X5894">
        <v>1.634E-3</v>
      </c>
      <c r="Y5894">
        <v>3000</v>
      </c>
    </row>
    <row r="5895" spans="1:29" x14ac:dyDescent="0.25">
      <c r="A5895" t="s">
        <v>0</v>
      </c>
      <c r="B5895" s="1">
        <v>44288</v>
      </c>
      <c r="C5895" s="3">
        <v>0.7330197800925925</v>
      </c>
      <c r="D5895" t="s">
        <v>896</v>
      </c>
      <c r="E5895" t="s">
        <v>279</v>
      </c>
    </row>
    <row r="5896" spans="1:29" x14ac:dyDescent="0.25">
      <c r="A5896" t="s">
        <v>0</v>
      </c>
      <c r="B5896" s="1">
        <v>44288</v>
      </c>
      <c r="C5896" s="3">
        <v>0.73302217592592589</v>
      </c>
      <c r="D5896" t="s">
        <v>896</v>
      </c>
      <c r="E5896" t="s">
        <v>286</v>
      </c>
      <c r="F5896">
        <v>41.34</v>
      </c>
      <c r="G5896">
        <v>66.770846000000006</v>
      </c>
      <c r="H5896">
        <v>32.5</v>
      </c>
      <c r="I5896">
        <v>166.5</v>
      </c>
      <c r="R5896" t="s">
        <v>983</v>
      </c>
      <c r="S5896">
        <v>41.34</v>
      </c>
      <c r="T5896">
        <v>41.100954000000002</v>
      </c>
      <c r="U5896">
        <v>3.7130000000000002E-3</v>
      </c>
      <c r="V5896">
        <v>3.333E-3</v>
      </c>
      <c r="W5896">
        <v>-1.6659999999999999E-3</v>
      </c>
      <c r="X5896">
        <v>1.4840000000000001E-3</v>
      </c>
      <c r="Y5896">
        <v>3000</v>
      </c>
    </row>
    <row r="5897" spans="1:29" x14ac:dyDescent="0.25">
      <c r="A5897" t="s">
        <v>0</v>
      </c>
      <c r="B5897" s="1">
        <v>44288</v>
      </c>
      <c r="C5897" s="3">
        <v>0.73303135416666665</v>
      </c>
      <c r="D5897" t="s">
        <v>896</v>
      </c>
      <c r="E5897" t="s">
        <v>279</v>
      </c>
    </row>
    <row r="5898" spans="1:29" x14ac:dyDescent="0.25">
      <c r="A5898" t="s">
        <v>0</v>
      </c>
      <c r="B5898" s="1">
        <v>44288</v>
      </c>
      <c r="C5898" s="3">
        <v>0.73303418981481483</v>
      </c>
      <c r="D5898" t="s">
        <v>896</v>
      </c>
      <c r="E5898" t="s">
        <v>286</v>
      </c>
      <c r="F5898">
        <v>41.299999</v>
      </c>
      <c r="G5898">
        <v>66.689984999999993</v>
      </c>
      <c r="H5898">
        <v>32.5</v>
      </c>
      <c r="I5898">
        <v>166.5</v>
      </c>
      <c r="R5898" t="s">
        <v>984</v>
      </c>
      <c r="S5898">
        <v>41.299999</v>
      </c>
      <c r="T5898">
        <v>41.173273000000002</v>
      </c>
      <c r="U5898">
        <v>-2.039E-3</v>
      </c>
      <c r="V5898">
        <v>1.3334E-2</v>
      </c>
      <c r="W5898">
        <v>8.3330000000000001E-3</v>
      </c>
      <c r="X5898">
        <v>1.1050000000000001E-3</v>
      </c>
      <c r="Y5898">
        <v>3000</v>
      </c>
    </row>
    <row r="5899" spans="1:29" x14ac:dyDescent="0.25">
      <c r="A5899" t="s">
        <v>0</v>
      </c>
      <c r="B5899" s="1">
        <v>44288</v>
      </c>
      <c r="C5899" s="3">
        <v>0.7330429282407408</v>
      </c>
      <c r="D5899" t="s">
        <v>896</v>
      </c>
      <c r="E5899" t="s">
        <v>279</v>
      </c>
    </row>
    <row r="5900" spans="1:29" x14ac:dyDescent="0.25">
      <c r="A5900" t="s">
        <v>0</v>
      </c>
      <c r="B5900" s="1">
        <v>44288</v>
      </c>
      <c r="C5900" s="3">
        <v>0.73304533564814811</v>
      </c>
      <c r="D5900" t="s">
        <v>896</v>
      </c>
      <c r="E5900" t="s">
        <v>286</v>
      </c>
      <c r="F5900">
        <v>41.209999000000003</v>
      </c>
      <c r="G5900">
        <v>66.606448999999998</v>
      </c>
      <c r="H5900">
        <v>32.5</v>
      </c>
      <c r="I5900">
        <v>166.5</v>
      </c>
      <c r="R5900" t="s">
        <v>985</v>
      </c>
      <c r="S5900">
        <v>41.209999000000003</v>
      </c>
      <c r="T5900">
        <v>41.242006000000003</v>
      </c>
      <c r="U5900">
        <v>-7.7450000000000001E-3</v>
      </c>
      <c r="V5900">
        <v>0.03</v>
      </c>
      <c r="W5900">
        <v>2.1666999999999999E-2</v>
      </c>
      <c r="X5900">
        <v>5.5000000000000003E-4</v>
      </c>
      <c r="Y5900">
        <v>3000</v>
      </c>
    </row>
    <row r="5901" spans="1:29" x14ac:dyDescent="0.25">
      <c r="A5901" t="s">
        <v>0</v>
      </c>
      <c r="B5901" s="1">
        <v>44288</v>
      </c>
      <c r="C5901" s="3">
        <v>0.73305451388888887</v>
      </c>
      <c r="D5901" t="s">
        <v>896</v>
      </c>
      <c r="E5901" t="s">
        <v>279</v>
      </c>
    </row>
    <row r="5902" spans="1:29" x14ac:dyDescent="0.25">
      <c r="A5902" t="s">
        <v>0</v>
      </c>
      <c r="B5902" s="1">
        <v>44288</v>
      </c>
      <c r="C5902" s="3">
        <v>0.73305690972222226</v>
      </c>
      <c r="D5902" t="s">
        <v>896</v>
      </c>
      <c r="E5902" t="s">
        <v>286</v>
      </c>
      <c r="F5902">
        <v>41.080002</v>
      </c>
      <c r="G5902">
        <v>66.559825000000004</v>
      </c>
      <c r="H5902">
        <v>32.5</v>
      </c>
      <c r="I5902">
        <v>166.5</v>
      </c>
      <c r="R5902" t="s">
        <v>986</v>
      </c>
      <c r="S5902">
        <v>41.080002</v>
      </c>
      <c r="T5902">
        <v>41.294006000000003</v>
      </c>
      <c r="U5902">
        <v>-1.23E-2</v>
      </c>
      <c r="V5902">
        <v>4.3332000000000002E-2</v>
      </c>
      <c r="W5902">
        <v>3.6665999999999997E-2</v>
      </c>
      <c r="X5902">
        <v>-9.6000000000000002E-5</v>
      </c>
      <c r="Y5902">
        <v>3000</v>
      </c>
    </row>
    <row r="5903" spans="1:29" x14ac:dyDescent="0.25">
      <c r="A5903" t="s">
        <v>0</v>
      </c>
      <c r="B5903" s="1">
        <v>44288</v>
      </c>
      <c r="C5903" s="3">
        <v>0.73306608796296302</v>
      </c>
      <c r="D5903" t="s">
        <v>896</v>
      </c>
      <c r="E5903" t="s">
        <v>279</v>
      </c>
    </row>
    <row r="5904" spans="1:29" x14ac:dyDescent="0.25">
      <c r="A5904" t="s">
        <v>0</v>
      </c>
      <c r="B5904" s="1">
        <v>44288</v>
      </c>
      <c r="C5904" s="3">
        <v>0.73306624999999992</v>
      </c>
      <c r="D5904" t="s">
        <v>896</v>
      </c>
      <c r="E5904" t="s">
        <v>280</v>
      </c>
      <c r="F5904">
        <v>41.080002</v>
      </c>
      <c r="G5904">
        <v>66.492321000000004</v>
      </c>
      <c r="H5904">
        <v>32.524999999999999</v>
      </c>
      <c r="I5904">
        <v>580</v>
      </c>
      <c r="J5904">
        <v>350.52489800000001</v>
      </c>
      <c r="K5904">
        <v>11076.785626000001</v>
      </c>
      <c r="M5904">
        <v>32.5</v>
      </c>
      <c r="N5904">
        <v>181</v>
      </c>
      <c r="O5904">
        <v>229.244697</v>
      </c>
      <c r="P5904">
        <v>1107.638269</v>
      </c>
      <c r="Z5904">
        <v>1270.579956</v>
      </c>
      <c r="AA5904">
        <v>13.97</v>
      </c>
      <c r="AB5904">
        <v>54.299999</v>
      </c>
      <c r="AC5904">
        <v>13.97</v>
      </c>
    </row>
    <row r="5905" spans="1:25" x14ac:dyDescent="0.25">
      <c r="A5905" t="s">
        <v>0</v>
      </c>
      <c r="B5905" s="1">
        <v>44288</v>
      </c>
      <c r="C5905" s="3">
        <v>0.73306753472222219</v>
      </c>
      <c r="D5905" t="s">
        <v>896</v>
      </c>
      <c r="E5905" t="s">
        <v>281</v>
      </c>
    </row>
    <row r="5906" spans="1:25" x14ac:dyDescent="0.25">
      <c r="A5906" t="s">
        <v>0</v>
      </c>
      <c r="B5906" s="1">
        <v>44288</v>
      </c>
      <c r="C5906" s="3">
        <v>0.73306766203703699</v>
      </c>
      <c r="D5906" t="s">
        <v>896</v>
      </c>
      <c r="E5906" t="s">
        <v>292</v>
      </c>
      <c r="L5906" t="s">
        <v>304</v>
      </c>
    </row>
    <row r="5907" spans="1:25" x14ac:dyDescent="0.25">
      <c r="A5907" t="s">
        <v>0</v>
      </c>
      <c r="B5907" s="1">
        <v>44288</v>
      </c>
      <c r="C5907" s="3">
        <v>0.73306766203703699</v>
      </c>
      <c r="D5907" t="s">
        <v>896</v>
      </c>
      <c r="E5907" t="s">
        <v>292</v>
      </c>
      <c r="L5907" t="s">
        <v>987</v>
      </c>
    </row>
    <row r="5908" spans="1:25" x14ac:dyDescent="0.25">
      <c r="A5908" t="s">
        <v>0</v>
      </c>
      <c r="B5908" s="1">
        <v>44288</v>
      </c>
      <c r="C5908" s="3">
        <v>0.73306829861111111</v>
      </c>
      <c r="D5908" t="s">
        <v>896</v>
      </c>
      <c r="E5908" t="s">
        <v>286</v>
      </c>
      <c r="F5908">
        <v>40.970001000000003</v>
      </c>
      <c r="G5908">
        <v>66.492321000000004</v>
      </c>
      <c r="H5908">
        <v>32.5</v>
      </c>
      <c r="I5908">
        <v>166.5</v>
      </c>
      <c r="R5908" t="s">
        <v>988</v>
      </c>
      <c r="S5908">
        <v>40.970001000000003</v>
      </c>
      <c r="T5908">
        <v>41.317777999999997</v>
      </c>
      <c r="U5908">
        <v>-1.4732E-2</v>
      </c>
      <c r="V5908">
        <v>3.6666999999999998E-2</v>
      </c>
      <c r="W5908">
        <v>0.04</v>
      </c>
      <c r="X5908">
        <v>-7.0699999999999995E-4</v>
      </c>
      <c r="Y5908">
        <v>3000</v>
      </c>
    </row>
    <row r="5909" spans="1:25" x14ac:dyDescent="0.25">
      <c r="A5909" t="s">
        <v>0</v>
      </c>
      <c r="B5909" s="1">
        <v>44288</v>
      </c>
      <c r="C5909" s="3">
        <v>0.73306991898148155</v>
      </c>
      <c r="D5909" t="s">
        <v>896</v>
      </c>
      <c r="E5909" t="s">
        <v>292</v>
      </c>
      <c r="L5909" t="s">
        <v>306</v>
      </c>
    </row>
    <row r="5910" spans="1:25" x14ac:dyDescent="0.25">
      <c r="A5910" t="s">
        <v>0</v>
      </c>
      <c r="B5910" s="1">
        <v>44288</v>
      </c>
      <c r="C5910" s="3">
        <v>0.73306994212962973</v>
      </c>
      <c r="D5910" t="s">
        <v>896</v>
      </c>
      <c r="E5910" t="s">
        <v>292</v>
      </c>
      <c r="L5910" t="s">
        <v>989</v>
      </c>
    </row>
    <row r="5911" spans="1:25" x14ac:dyDescent="0.25">
      <c r="A5911" t="s">
        <v>0</v>
      </c>
      <c r="B5911" s="1">
        <v>44288</v>
      </c>
      <c r="C5911" s="3">
        <v>0.7330722453703703</v>
      </c>
      <c r="D5911" t="s">
        <v>896</v>
      </c>
      <c r="E5911" t="s">
        <v>292</v>
      </c>
      <c r="L5911" t="s">
        <v>307</v>
      </c>
    </row>
    <row r="5912" spans="1:25" x14ac:dyDescent="0.25">
      <c r="A5912" t="s">
        <v>0</v>
      </c>
      <c r="B5912" s="1">
        <v>44288</v>
      </c>
      <c r="C5912" s="3">
        <v>0.73307225694444444</v>
      </c>
      <c r="D5912" t="s">
        <v>896</v>
      </c>
      <c r="E5912" t="s">
        <v>292</v>
      </c>
      <c r="L5912" t="s">
        <v>990</v>
      </c>
    </row>
    <row r="5913" spans="1:25" x14ac:dyDescent="0.25">
      <c r="A5913" t="s">
        <v>0</v>
      </c>
      <c r="B5913" s="1">
        <v>44288</v>
      </c>
      <c r="C5913" s="3">
        <v>0.73307456018518513</v>
      </c>
      <c r="D5913" t="s">
        <v>896</v>
      </c>
      <c r="E5913" t="s">
        <v>292</v>
      </c>
      <c r="L5913" t="s">
        <v>308</v>
      </c>
    </row>
    <row r="5914" spans="1:25" x14ac:dyDescent="0.25">
      <c r="A5914" t="s">
        <v>0</v>
      </c>
      <c r="B5914" s="1">
        <v>44288</v>
      </c>
      <c r="C5914" s="3">
        <v>0.73307457175925927</v>
      </c>
      <c r="D5914" t="s">
        <v>896</v>
      </c>
      <c r="E5914" t="s">
        <v>292</v>
      </c>
      <c r="L5914" t="s">
        <v>546</v>
      </c>
    </row>
    <row r="5915" spans="1:25" x14ac:dyDescent="0.25">
      <c r="A5915" t="s">
        <v>0</v>
      </c>
      <c r="B5915" s="1">
        <v>44288</v>
      </c>
      <c r="C5915" s="3">
        <v>0.73307952546296296</v>
      </c>
      <c r="D5915" t="s">
        <v>896</v>
      </c>
      <c r="E5915" t="s">
        <v>279</v>
      </c>
    </row>
    <row r="5916" spans="1:25" x14ac:dyDescent="0.25">
      <c r="A5916" t="s">
        <v>0</v>
      </c>
      <c r="B5916" s="1">
        <v>44288</v>
      </c>
      <c r="C5916" s="3">
        <v>0.73307998842592592</v>
      </c>
      <c r="D5916" t="s">
        <v>896</v>
      </c>
      <c r="E5916" t="s">
        <v>286</v>
      </c>
      <c r="F5916">
        <v>40.880001</v>
      </c>
      <c r="G5916">
        <v>66.451976000000002</v>
      </c>
      <c r="H5916">
        <v>32.5</v>
      </c>
      <c r="I5916">
        <v>166.5</v>
      </c>
      <c r="R5916" t="s">
        <v>991</v>
      </c>
      <c r="S5916">
        <v>40.880001</v>
      </c>
      <c r="T5916">
        <v>41.307183999999999</v>
      </c>
      <c r="U5916">
        <v>-1.4459E-2</v>
      </c>
      <c r="V5916">
        <v>0.03</v>
      </c>
      <c r="W5916">
        <v>3.3333000000000002E-2</v>
      </c>
      <c r="X5916">
        <v>-1.1490000000000001E-3</v>
      </c>
      <c r="Y5916">
        <v>3000</v>
      </c>
    </row>
    <row r="5917" spans="1:25" x14ac:dyDescent="0.25">
      <c r="A5917" t="s">
        <v>0</v>
      </c>
      <c r="B5917" s="1">
        <v>44288</v>
      </c>
      <c r="C5917" s="3">
        <v>0.73309109953703711</v>
      </c>
      <c r="D5917" t="s">
        <v>896</v>
      </c>
      <c r="E5917" t="s">
        <v>279</v>
      </c>
    </row>
    <row r="5918" spans="1:25" x14ac:dyDescent="0.25">
      <c r="A5918" t="s">
        <v>0</v>
      </c>
      <c r="B5918" s="1">
        <v>44288</v>
      </c>
      <c r="C5918" s="3">
        <v>0.73309149305555554</v>
      </c>
      <c r="D5918" t="s">
        <v>896</v>
      </c>
      <c r="E5918" t="s">
        <v>286</v>
      </c>
      <c r="F5918">
        <v>40.840000000000003</v>
      </c>
      <c r="G5918">
        <v>66.369701000000006</v>
      </c>
      <c r="H5918">
        <v>32.5</v>
      </c>
      <c r="I5918">
        <v>166.5</v>
      </c>
      <c r="R5918" t="s">
        <v>992</v>
      </c>
      <c r="S5918">
        <v>40.840000000000003</v>
      </c>
      <c r="T5918">
        <v>41.260903999999996</v>
      </c>
      <c r="U5918">
        <v>-1.1424E-2</v>
      </c>
      <c r="V5918">
        <v>1.3334E-2</v>
      </c>
      <c r="W5918">
        <v>2.1666999999999999E-2</v>
      </c>
      <c r="X5918">
        <v>-1.3060000000000001E-3</v>
      </c>
      <c r="Y5918">
        <v>3000</v>
      </c>
    </row>
    <row r="5919" spans="1:25" x14ac:dyDescent="0.25">
      <c r="A5919" t="s">
        <v>0</v>
      </c>
      <c r="B5919" s="1">
        <v>44288</v>
      </c>
      <c r="C5919" s="3">
        <v>0.73310267361111114</v>
      </c>
      <c r="D5919" t="s">
        <v>896</v>
      </c>
      <c r="E5919" t="s">
        <v>279</v>
      </c>
    </row>
    <row r="5920" spans="1:25" x14ac:dyDescent="0.25">
      <c r="A5920" t="s">
        <v>0</v>
      </c>
      <c r="B5920" s="1">
        <v>44288</v>
      </c>
      <c r="C5920" s="3">
        <v>0.73310343750000007</v>
      </c>
      <c r="D5920" t="s">
        <v>896</v>
      </c>
      <c r="E5920" t="s">
        <v>386</v>
      </c>
    </row>
    <row r="5921" spans="1:29" x14ac:dyDescent="0.25">
      <c r="A5921" t="s">
        <v>0</v>
      </c>
      <c r="B5921" s="1">
        <v>44288</v>
      </c>
      <c r="C5921" s="3">
        <v>0.73310328703703709</v>
      </c>
      <c r="D5921" t="s">
        <v>896</v>
      </c>
      <c r="E5921" t="s">
        <v>286</v>
      </c>
      <c r="F5921">
        <v>40.840000000000003</v>
      </c>
      <c r="G5921">
        <v>66.285932000000003</v>
      </c>
      <c r="H5921">
        <v>32.5</v>
      </c>
      <c r="I5921">
        <v>166.5</v>
      </c>
      <c r="R5921" t="s">
        <v>993</v>
      </c>
      <c r="S5921">
        <v>40.840000000000003</v>
      </c>
      <c r="T5921">
        <v>41.183264000000001</v>
      </c>
      <c r="U5921">
        <v>-6.1110000000000001E-3</v>
      </c>
      <c r="V5921">
        <v>0</v>
      </c>
      <c r="W5921">
        <v>6.6670000000000002E-3</v>
      </c>
      <c r="X5921">
        <v>-1.1199999999999999E-3</v>
      </c>
      <c r="Y5921">
        <v>3000</v>
      </c>
    </row>
    <row r="5922" spans="1:29" x14ac:dyDescent="0.25">
      <c r="A5922" t="s">
        <v>0</v>
      </c>
      <c r="B5922" s="1">
        <v>44288</v>
      </c>
      <c r="C5922" s="3">
        <v>0.73311424768518518</v>
      </c>
      <c r="D5922" t="s">
        <v>896</v>
      </c>
      <c r="E5922" t="s">
        <v>279</v>
      </c>
    </row>
    <row r="5923" spans="1:29" x14ac:dyDescent="0.25">
      <c r="A5923" t="s">
        <v>0</v>
      </c>
      <c r="B5923" s="1">
        <v>44288</v>
      </c>
      <c r="C5923" s="3">
        <v>0.73311464120370362</v>
      </c>
      <c r="D5923" t="s">
        <v>896</v>
      </c>
      <c r="E5923" t="s">
        <v>286</v>
      </c>
      <c r="F5923">
        <v>40.909999999999997</v>
      </c>
      <c r="G5923">
        <v>66.200263000000007</v>
      </c>
      <c r="H5923">
        <v>32.5</v>
      </c>
      <c r="I5923">
        <v>166.5</v>
      </c>
      <c r="R5923" t="s">
        <v>994</v>
      </c>
      <c r="S5923">
        <v>40.909999999999997</v>
      </c>
      <c r="T5923">
        <v>41.087229999999998</v>
      </c>
      <c r="U5923">
        <v>5.6499999999999996E-4</v>
      </c>
      <c r="V5923">
        <v>-2.3333E-2</v>
      </c>
      <c r="W5923">
        <v>-1.1667E-2</v>
      </c>
      <c r="X5923">
        <v>-5.9900000000000003E-4</v>
      </c>
      <c r="Y5923">
        <v>3000</v>
      </c>
    </row>
    <row r="5924" spans="1:29" x14ac:dyDescent="0.25">
      <c r="A5924" t="s">
        <v>0</v>
      </c>
      <c r="B5924" s="1">
        <v>44288</v>
      </c>
      <c r="C5924" s="3">
        <v>0.73312582175925922</v>
      </c>
      <c r="D5924" t="s">
        <v>896</v>
      </c>
      <c r="E5924" t="s">
        <v>279</v>
      </c>
    </row>
    <row r="5925" spans="1:29" x14ac:dyDescent="0.25">
      <c r="A5925" t="s">
        <v>0</v>
      </c>
      <c r="B5925" s="1">
        <v>44288</v>
      </c>
      <c r="C5925" s="3">
        <v>0.73312621527777777</v>
      </c>
      <c r="D5925" t="s">
        <v>896</v>
      </c>
      <c r="E5925" t="s">
        <v>286</v>
      </c>
      <c r="F5925">
        <v>40.990001999999997</v>
      </c>
      <c r="G5925">
        <v>66.164304999999999</v>
      </c>
      <c r="H5925">
        <v>32.5</v>
      </c>
      <c r="I5925">
        <v>166.5</v>
      </c>
      <c r="R5925" t="s">
        <v>995</v>
      </c>
      <c r="S5925">
        <v>40.990001999999997</v>
      </c>
      <c r="T5925">
        <v>40.992759999999997</v>
      </c>
      <c r="U5925">
        <v>7.443E-3</v>
      </c>
      <c r="V5925">
        <v>-2.6667E-2</v>
      </c>
      <c r="W5925">
        <v>-2.5000000000000001E-2</v>
      </c>
      <c r="X5925">
        <v>1.7799999999999999E-4</v>
      </c>
      <c r="Y5925">
        <v>3000</v>
      </c>
    </row>
    <row r="5926" spans="1:29" x14ac:dyDescent="0.25">
      <c r="A5926" t="s">
        <v>0</v>
      </c>
      <c r="B5926" s="1">
        <v>44288</v>
      </c>
      <c r="C5926" s="3">
        <v>0.73313739583333337</v>
      </c>
      <c r="D5926" t="s">
        <v>896</v>
      </c>
      <c r="E5926" t="s">
        <v>279</v>
      </c>
    </row>
    <row r="5927" spans="1:29" x14ac:dyDescent="0.25">
      <c r="A5927" t="s">
        <v>0</v>
      </c>
      <c r="B5927" s="1">
        <v>44288</v>
      </c>
      <c r="C5927" s="3">
        <v>0.73313778935185192</v>
      </c>
      <c r="D5927" t="s">
        <v>896</v>
      </c>
      <c r="E5927" t="s">
        <v>286</v>
      </c>
      <c r="F5927">
        <v>41.099997999999999</v>
      </c>
      <c r="G5927">
        <v>66.085959000000003</v>
      </c>
      <c r="H5927">
        <v>32.5</v>
      </c>
      <c r="I5927">
        <v>166.5</v>
      </c>
      <c r="R5927" t="s">
        <v>996</v>
      </c>
      <c r="S5927">
        <v>41.099997999999999</v>
      </c>
      <c r="T5927">
        <v>40.919924999999999</v>
      </c>
      <c r="U5927">
        <v>1.3282E-2</v>
      </c>
      <c r="V5927">
        <v>-3.6665999999999997E-2</v>
      </c>
      <c r="W5927">
        <v>-3.1666E-2</v>
      </c>
      <c r="X5927">
        <v>1.083E-3</v>
      </c>
      <c r="Y5927">
        <v>3000</v>
      </c>
    </row>
    <row r="5928" spans="1:29" x14ac:dyDescent="0.25">
      <c r="A5928" t="s">
        <v>0</v>
      </c>
      <c r="B5928" s="1">
        <v>44288</v>
      </c>
      <c r="C5928" s="3">
        <v>0.7331489699074073</v>
      </c>
      <c r="D5928" t="s">
        <v>896</v>
      </c>
      <c r="E5928" t="s">
        <v>279</v>
      </c>
    </row>
    <row r="5929" spans="1:29" x14ac:dyDescent="0.25">
      <c r="A5929" t="s">
        <v>0</v>
      </c>
      <c r="B5929" s="1">
        <v>44288</v>
      </c>
      <c r="C5929" s="3">
        <v>0.73314936342592596</v>
      </c>
      <c r="D5929" t="s">
        <v>896</v>
      </c>
      <c r="E5929" t="s">
        <v>286</v>
      </c>
      <c r="F5929">
        <v>41.220001000000003</v>
      </c>
      <c r="G5929">
        <v>66.021912999999998</v>
      </c>
      <c r="H5929">
        <v>32.5</v>
      </c>
      <c r="I5929">
        <v>166.5</v>
      </c>
      <c r="R5929" t="s">
        <v>904</v>
      </c>
      <c r="S5929">
        <v>41.220001000000003</v>
      </c>
      <c r="T5929">
        <v>40.883128999999997</v>
      </c>
      <c r="U5929">
        <v>1.6945000000000002E-2</v>
      </c>
      <c r="V5929">
        <v>-4.0001000000000002E-2</v>
      </c>
      <c r="W5929">
        <v>-3.8332999999999999E-2</v>
      </c>
      <c r="X5929">
        <v>1.9499999999999999E-3</v>
      </c>
      <c r="Y5929">
        <v>3000</v>
      </c>
    </row>
    <row r="5930" spans="1:29" x14ac:dyDescent="0.25">
      <c r="A5930" t="s">
        <v>0</v>
      </c>
      <c r="B5930" s="1">
        <v>44288</v>
      </c>
      <c r="C5930" s="3">
        <v>0.73316054398148145</v>
      </c>
      <c r="D5930" t="s">
        <v>896</v>
      </c>
      <c r="E5930" t="s">
        <v>279</v>
      </c>
    </row>
    <row r="5931" spans="1:29" x14ac:dyDescent="0.25">
      <c r="A5931" t="s">
        <v>0</v>
      </c>
      <c r="B5931" s="1">
        <v>44288</v>
      </c>
      <c r="C5931" s="3">
        <v>0.73316094907407414</v>
      </c>
      <c r="D5931" t="s">
        <v>896</v>
      </c>
      <c r="E5931" t="s">
        <v>286</v>
      </c>
      <c r="F5931">
        <v>41.279998999999997</v>
      </c>
      <c r="G5931">
        <v>65.922567999999998</v>
      </c>
      <c r="H5931">
        <v>32.5</v>
      </c>
      <c r="I5931">
        <v>166.5</v>
      </c>
      <c r="R5931" t="s">
        <v>997</v>
      </c>
      <c r="S5931">
        <v>41.279998999999997</v>
      </c>
      <c r="T5931">
        <v>40.888683</v>
      </c>
      <c r="U5931">
        <v>1.7697000000000001E-2</v>
      </c>
      <c r="V5931">
        <v>-1.9998999999999999E-2</v>
      </c>
      <c r="W5931">
        <v>-0.03</v>
      </c>
      <c r="X5931">
        <v>2.6199999999999999E-3</v>
      </c>
      <c r="Y5931">
        <v>3000</v>
      </c>
    </row>
    <row r="5932" spans="1:29" x14ac:dyDescent="0.25">
      <c r="A5932" t="s">
        <v>0</v>
      </c>
      <c r="B5932" s="1">
        <v>44288</v>
      </c>
      <c r="C5932" s="3">
        <v>0.73317212962962974</v>
      </c>
      <c r="D5932" t="s">
        <v>896</v>
      </c>
      <c r="E5932" t="s">
        <v>279</v>
      </c>
    </row>
    <row r="5933" spans="1:29" x14ac:dyDescent="0.25">
      <c r="A5933" t="s">
        <v>0</v>
      </c>
      <c r="B5933" s="1">
        <v>44288</v>
      </c>
      <c r="C5933" s="3">
        <v>0.73317252314814818</v>
      </c>
      <c r="D5933" t="s">
        <v>896</v>
      </c>
      <c r="E5933" t="s">
        <v>286</v>
      </c>
      <c r="F5933">
        <v>41.34</v>
      </c>
      <c r="G5933">
        <v>65.869450999999998</v>
      </c>
      <c r="H5933">
        <v>32.5</v>
      </c>
      <c r="I5933">
        <v>166.5</v>
      </c>
      <c r="R5933" t="s">
        <v>998</v>
      </c>
      <c r="S5933">
        <v>41.34</v>
      </c>
      <c r="T5933">
        <v>40.934223000000003</v>
      </c>
      <c r="U5933">
        <v>1.5382E-2</v>
      </c>
      <c r="V5933">
        <v>-0.02</v>
      </c>
      <c r="W5933">
        <v>-0.02</v>
      </c>
      <c r="X5933">
        <v>2.9759999999999999E-3</v>
      </c>
      <c r="Y5933">
        <v>3000</v>
      </c>
    </row>
    <row r="5934" spans="1:29" x14ac:dyDescent="0.25">
      <c r="A5934" t="s">
        <v>0</v>
      </c>
      <c r="B5934" s="1">
        <v>44288</v>
      </c>
      <c r="C5934" s="3">
        <v>0.73318370370370367</v>
      </c>
      <c r="D5934" t="s">
        <v>896</v>
      </c>
      <c r="E5934" t="s">
        <v>279</v>
      </c>
    </row>
    <row r="5935" spans="1:29" x14ac:dyDescent="0.25">
      <c r="A5935" t="s">
        <v>0</v>
      </c>
      <c r="B5935" s="1">
        <v>44288</v>
      </c>
      <c r="C5935" s="3">
        <v>0.73318387731481482</v>
      </c>
      <c r="D5935" t="s">
        <v>896</v>
      </c>
      <c r="E5935" t="s">
        <v>280</v>
      </c>
      <c r="F5935">
        <v>41.34</v>
      </c>
      <c r="G5935">
        <v>65.848392000000004</v>
      </c>
      <c r="H5935">
        <v>32.524999999999999</v>
      </c>
      <c r="I5935">
        <v>595</v>
      </c>
      <c r="J5935">
        <v>356.93616300000002</v>
      </c>
      <c r="K5935">
        <v>11160.192931</v>
      </c>
      <c r="M5935">
        <v>32.5</v>
      </c>
      <c r="N5935">
        <v>180</v>
      </c>
      <c r="O5935">
        <v>231.08373900000001</v>
      </c>
      <c r="P5935">
        <v>1115.965569</v>
      </c>
      <c r="Z5935">
        <v>1269.4300539999999</v>
      </c>
      <c r="AA5935">
        <v>13.95</v>
      </c>
      <c r="AB5935">
        <v>54.34</v>
      </c>
      <c r="AC5935">
        <v>13.95</v>
      </c>
    </row>
    <row r="5936" spans="1:29" x14ac:dyDescent="0.25">
      <c r="A5936" t="s">
        <v>0</v>
      </c>
      <c r="B5936" s="1">
        <v>44288</v>
      </c>
      <c r="C5936" s="3">
        <v>0.73318518518518516</v>
      </c>
      <c r="D5936" t="s">
        <v>896</v>
      </c>
      <c r="E5936" t="s">
        <v>281</v>
      </c>
    </row>
    <row r="5937" spans="1:25" x14ac:dyDescent="0.25">
      <c r="A5937" t="s">
        <v>0</v>
      </c>
      <c r="B5937" s="1">
        <v>44288</v>
      </c>
      <c r="C5937" s="3">
        <v>0.73318393518518521</v>
      </c>
      <c r="D5937" t="s">
        <v>896</v>
      </c>
      <c r="E5937" t="s">
        <v>286</v>
      </c>
      <c r="F5937">
        <v>41.330002</v>
      </c>
      <c r="G5937">
        <v>65.848392000000004</v>
      </c>
      <c r="H5937">
        <v>32.5</v>
      </c>
      <c r="I5937">
        <v>166.5</v>
      </c>
      <c r="R5937" t="s">
        <v>999</v>
      </c>
      <c r="S5937">
        <v>41.330002</v>
      </c>
      <c r="T5937">
        <v>41.009869999999999</v>
      </c>
      <c r="U5937">
        <v>1.0352999999999999E-2</v>
      </c>
      <c r="V5937">
        <v>3.333E-3</v>
      </c>
      <c r="W5937">
        <v>-8.3339999999999994E-3</v>
      </c>
      <c r="X5937">
        <v>2.9680000000000002E-3</v>
      </c>
      <c r="Y5937">
        <v>3000</v>
      </c>
    </row>
    <row r="5938" spans="1:25" x14ac:dyDescent="0.25">
      <c r="A5938" t="s">
        <v>0</v>
      </c>
      <c r="B5938" s="1">
        <v>44288</v>
      </c>
      <c r="C5938" s="3">
        <v>0.73318531249999996</v>
      </c>
      <c r="D5938" t="s">
        <v>896</v>
      </c>
      <c r="E5938" t="s">
        <v>292</v>
      </c>
      <c r="L5938" t="s">
        <v>304</v>
      </c>
    </row>
    <row r="5939" spans="1:25" x14ac:dyDescent="0.25">
      <c r="A5939" t="s">
        <v>0</v>
      </c>
      <c r="B5939" s="1">
        <v>44288</v>
      </c>
      <c r="C5939" s="3">
        <v>0.73318531249999996</v>
      </c>
      <c r="D5939" t="s">
        <v>896</v>
      </c>
      <c r="E5939" t="s">
        <v>292</v>
      </c>
      <c r="L5939" t="s">
        <v>1000</v>
      </c>
    </row>
    <row r="5940" spans="1:25" x14ac:dyDescent="0.25">
      <c r="A5940" t="s">
        <v>0</v>
      </c>
      <c r="B5940" s="1">
        <v>44288</v>
      </c>
      <c r="C5940" s="3">
        <v>0.73318755787037038</v>
      </c>
      <c r="D5940" t="s">
        <v>896</v>
      </c>
      <c r="E5940" t="s">
        <v>292</v>
      </c>
      <c r="L5940" t="s">
        <v>306</v>
      </c>
    </row>
    <row r="5941" spans="1:25" x14ac:dyDescent="0.25">
      <c r="A5941" t="s">
        <v>0</v>
      </c>
      <c r="B5941" s="1">
        <v>44288</v>
      </c>
      <c r="C5941" s="3">
        <v>0.73318758101851855</v>
      </c>
      <c r="D5941" t="s">
        <v>896</v>
      </c>
      <c r="E5941" t="s">
        <v>292</v>
      </c>
      <c r="L5941" t="s">
        <v>1001</v>
      </c>
    </row>
    <row r="5942" spans="1:25" x14ac:dyDescent="0.25">
      <c r="A5942" t="s">
        <v>0</v>
      </c>
      <c r="B5942" s="1">
        <v>44288</v>
      </c>
      <c r="C5942" s="3">
        <v>0.73318989583333327</v>
      </c>
      <c r="D5942" t="s">
        <v>896</v>
      </c>
      <c r="E5942" t="s">
        <v>292</v>
      </c>
      <c r="L5942" t="s">
        <v>307</v>
      </c>
    </row>
    <row r="5943" spans="1:25" x14ac:dyDescent="0.25">
      <c r="A5943" t="s">
        <v>0</v>
      </c>
      <c r="B5943" s="1">
        <v>44288</v>
      </c>
      <c r="C5943" s="3">
        <v>0.73318990740740742</v>
      </c>
      <c r="D5943" t="s">
        <v>896</v>
      </c>
      <c r="E5943" t="s">
        <v>292</v>
      </c>
      <c r="L5943" t="s">
        <v>1002</v>
      </c>
    </row>
    <row r="5944" spans="1:25" x14ac:dyDescent="0.25">
      <c r="A5944" t="s">
        <v>0</v>
      </c>
      <c r="B5944" s="1">
        <v>44288</v>
      </c>
      <c r="C5944" s="3">
        <v>0.7331922106481481</v>
      </c>
      <c r="D5944" t="s">
        <v>896</v>
      </c>
      <c r="E5944" t="s">
        <v>292</v>
      </c>
      <c r="L5944" t="s">
        <v>308</v>
      </c>
    </row>
    <row r="5945" spans="1:25" x14ac:dyDescent="0.25">
      <c r="A5945" t="s">
        <v>0</v>
      </c>
      <c r="B5945" s="1">
        <v>44288</v>
      </c>
      <c r="C5945" s="3">
        <v>0.73319222222222225</v>
      </c>
      <c r="D5945" t="s">
        <v>896</v>
      </c>
      <c r="E5945" t="s">
        <v>292</v>
      </c>
      <c r="L5945" t="s">
        <v>546</v>
      </c>
    </row>
    <row r="5946" spans="1:25" x14ac:dyDescent="0.25">
      <c r="A5946" t="s">
        <v>0</v>
      </c>
      <c r="B5946" s="1">
        <v>44288</v>
      </c>
      <c r="C5946" s="3">
        <v>0.73319570601851858</v>
      </c>
      <c r="D5946" t="s">
        <v>896</v>
      </c>
      <c r="E5946" t="s">
        <v>286</v>
      </c>
      <c r="F5946">
        <v>41.32</v>
      </c>
      <c r="G5946">
        <v>65.848392000000004</v>
      </c>
      <c r="H5946">
        <v>32.5</v>
      </c>
      <c r="I5946">
        <v>166.5</v>
      </c>
      <c r="R5946" t="s">
        <v>1003</v>
      </c>
      <c r="S5946">
        <v>41.32</v>
      </c>
      <c r="T5946">
        <v>41.100496</v>
      </c>
      <c r="U5946">
        <v>3.4129999999999998E-3</v>
      </c>
      <c r="V5946">
        <v>3.3340000000000002E-3</v>
      </c>
      <c r="W5946">
        <v>3.333E-3</v>
      </c>
      <c r="X5946">
        <v>2.6080000000000001E-3</v>
      </c>
      <c r="Y5946">
        <v>3000</v>
      </c>
    </row>
    <row r="5947" spans="1:25" x14ac:dyDescent="0.25">
      <c r="A5947" t="s">
        <v>0</v>
      </c>
      <c r="B5947" s="1">
        <v>44288</v>
      </c>
      <c r="C5947" s="3">
        <v>0.73319796296296291</v>
      </c>
      <c r="D5947" t="s">
        <v>896</v>
      </c>
      <c r="E5947" t="s">
        <v>279</v>
      </c>
    </row>
    <row r="5948" spans="1:25" x14ac:dyDescent="0.25">
      <c r="A5948" t="s">
        <v>0</v>
      </c>
      <c r="B5948" s="1">
        <v>44288</v>
      </c>
      <c r="C5948" s="3">
        <v>0.73320725694444444</v>
      </c>
      <c r="D5948" t="s">
        <v>896</v>
      </c>
      <c r="E5948" t="s">
        <v>286</v>
      </c>
      <c r="F5948">
        <v>41.259998000000003</v>
      </c>
      <c r="G5948">
        <v>65.758983000000001</v>
      </c>
      <c r="H5948">
        <v>32.5</v>
      </c>
      <c r="I5948">
        <v>166.5</v>
      </c>
      <c r="R5948" t="s">
        <v>1004</v>
      </c>
      <c r="S5948">
        <v>41.259998000000003</v>
      </c>
      <c r="T5948">
        <v>41.188457</v>
      </c>
      <c r="U5948">
        <v>-4.1749999999999999E-3</v>
      </c>
      <c r="V5948">
        <v>0.02</v>
      </c>
      <c r="W5948">
        <v>1.1667E-2</v>
      </c>
      <c r="X5948">
        <v>1.9740000000000001E-3</v>
      </c>
      <c r="Y5948">
        <v>3000</v>
      </c>
    </row>
    <row r="5949" spans="1:25" x14ac:dyDescent="0.25">
      <c r="A5949" t="s">
        <v>0</v>
      </c>
      <c r="B5949" s="1">
        <v>44288</v>
      </c>
      <c r="C5949" s="3">
        <v>0.7332093287037037</v>
      </c>
      <c r="D5949" t="s">
        <v>896</v>
      </c>
      <c r="E5949" t="s">
        <v>279</v>
      </c>
    </row>
    <row r="5950" spans="1:25" x14ac:dyDescent="0.25">
      <c r="A5950" t="s">
        <v>0</v>
      </c>
      <c r="B5950" s="1">
        <v>44288</v>
      </c>
      <c r="C5950" s="3">
        <v>0.73321865740740744</v>
      </c>
      <c r="D5950" t="s">
        <v>896</v>
      </c>
      <c r="E5950" t="s">
        <v>286</v>
      </c>
      <c r="F5950">
        <v>41.189999</v>
      </c>
      <c r="G5950">
        <v>65.667762999999994</v>
      </c>
      <c r="H5950">
        <v>32.5</v>
      </c>
      <c r="I5950">
        <v>166.5</v>
      </c>
      <c r="R5950" t="s">
        <v>1005</v>
      </c>
      <c r="S5950">
        <v>41.189999</v>
      </c>
      <c r="T5950">
        <v>41.257890000000003</v>
      </c>
      <c r="U5950">
        <v>-1.0935E-2</v>
      </c>
      <c r="V5950">
        <v>2.3333E-2</v>
      </c>
      <c r="W5950">
        <v>2.1666999999999999E-2</v>
      </c>
      <c r="X5950">
        <v>1.191E-3</v>
      </c>
      <c r="Y5950">
        <v>3000</v>
      </c>
    </row>
    <row r="5951" spans="1:25" x14ac:dyDescent="0.25">
      <c r="A5951" t="s">
        <v>0</v>
      </c>
      <c r="B5951" s="1">
        <v>44288</v>
      </c>
      <c r="C5951" s="3">
        <v>0.73322090277777774</v>
      </c>
      <c r="D5951" t="s">
        <v>896</v>
      </c>
      <c r="E5951" t="s">
        <v>279</v>
      </c>
    </row>
    <row r="5952" spans="1:25" x14ac:dyDescent="0.25">
      <c r="A5952" t="s">
        <v>0</v>
      </c>
      <c r="B5952" s="1">
        <v>44288</v>
      </c>
      <c r="C5952" s="3">
        <v>0.73323019675925927</v>
      </c>
      <c r="D5952" t="s">
        <v>896</v>
      </c>
      <c r="E5952" t="s">
        <v>286</v>
      </c>
      <c r="F5952">
        <v>41.080002</v>
      </c>
      <c r="G5952">
        <v>65.589601000000002</v>
      </c>
      <c r="H5952">
        <v>32.5</v>
      </c>
      <c r="I5952">
        <v>166.5</v>
      </c>
      <c r="R5952" t="s">
        <v>1006</v>
      </c>
      <c r="S5952">
        <v>41.080002</v>
      </c>
      <c r="T5952">
        <v>41.298994999999998</v>
      </c>
      <c r="U5952">
        <v>-1.5633999999999999E-2</v>
      </c>
      <c r="V5952">
        <v>3.6665999999999997E-2</v>
      </c>
      <c r="W5952">
        <v>2.9999000000000001E-2</v>
      </c>
      <c r="X5952">
        <v>4.0499999999999998E-4</v>
      </c>
      <c r="Y5952">
        <v>3000</v>
      </c>
    </row>
    <row r="5953" spans="1:29" x14ac:dyDescent="0.25">
      <c r="A5953" t="s">
        <v>0</v>
      </c>
      <c r="B5953" s="1">
        <v>44288</v>
      </c>
      <c r="C5953" s="3">
        <v>0.73323247685185189</v>
      </c>
      <c r="D5953" t="s">
        <v>896</v>
      </c>
      <c r="E5953" t="s">
        <v>279</v>
      </c>
    </row>
    <row r="5954" spans="1:29" x14ac:dyDescent="0.25">
      <c r="A5954" t="s">
        <v>0</v>
      </c>
      <c r="B5954" s="1">
        <v>44288</v>
      </c>
      <c r="C5954" s="3">
        <v>0.73324177083333331</v>
      </c>
      <c r="D5954" t="s">
        <v>896</v>
      </c>
      <c r="E5954" t="s">
        <v>286</v>
      </c>
      <c r="F5954">
        <v>40.970001000000003</v>
      </c>
      <c r="G5954">
        <v>65.527392000000006</v>
      </c>
      <c r="H5954">
        <v>32.5</v>
      </c>
      <c r="I5954">
        <v>166.5</v>
      </c>
      <c r="R5954" t="s">
        <v>1007</v>
      </c>
      <c r="S5954">
        <v>40.970001000000003</v>
      </c>
      <c r="T5954">
        <v>41.308692000000001</v>
      </c>
      <c r="U5954">
        <v>-1.755E-2</v>
      </c>
      <c r="V5954">
        <v>3.6666999999999998E-2</v>
      </c>
      <c r="W5954">
        <v>3.6665999999999997E-2</v>
      </c>
      <c r="X5954">
        <v>-2.4800000000000001E-4</v>
      </c>
      <c r="Y5954">
        <v>3000</v>
      </c>
    </row>
    <row r="5955" spans="1:29" x14ac:dyDescent="0.25">
      <c r="A5955" t="s">
        <v>0</v>
      </c>
      <c r="B5955" s="1">
        <v>44288</v>
      </c>
      <c r="C5955" s="3">
        <v>0.73324405092592604</v>
      </c>
      <c r="D5955" t="s">
        <v>896</v>
      </c>
      <c r="E5955" t="s">
        <v>279</v>
      </c>
    </row>
    <row r="5956" spans="1:29" x14ac:dyDescent="0.25">
      <c r="A5956" t="s">
        <v>0</v>
      </c>
      <c r="B5956" s="1">
        <v>44288</v>
      </c>
      <c r="C5956" s="3">
        <v>0.73325334490740746</v>
      </c>
      <c r="D5956" t="s">
        <v>896</v>
      </c>
      <c r="E5956" t="s">
        <v>286</v>
      </c>
      <c r="F5956">
        <v>40.909999999999997</v>
      </c>
      <c r="G5956">
        <v>65.440824000000006</v>
      </c>
      <c r="H5956">
        <v>32.5</v>
      </c>
      <c r="I5956">
        <v>166.5</v>
      </c>
      <c r="R5956" t="s">
        <v>1008</v>
      </c>
      <c r="S5956">
        <v>40.909999999999997</v>
      </c>
      <c r="T5956">
        <v>41.287914999999998</v>
      </c>
      <c r="U5956">
        <v>-1.6463999999999999E-2</v>
      </c>
      <c r="V5956">
        <v>0.02</v>
      </c>
      <c r="W5956">
        <v>2.8334000000000002E-2</v>
      </c>
      <c r="X5956">
        <v>-6.6299999999999996E-4</v>
      </c>
      <c r="Y5956">
        <v>3000</v>
      </c>
    </row>
    <row r="5957" spans="1:29" x14ac:dyDescent="0.25">
      <c r="A5957" t="s">
        <v>0</v>
      </c>
      <c r="B5957" s="1">
        <v>44288</v>
      </c>
      <c r="C5957" s="3">
        <v>0.73325562499999997</v>
      </c>
      <c r="D5957" t="s">
        <v>896</v>
      </c>
      <c r="E5957" t="s">
        <v>279</v>
      </c>
    </row>
    <row r="5958" spans="1:29" x14ac:dyDescent="0.25">
      <c r="A5958" t="s">
        <v>0</v>
      </c>
      <c r="B5958" s="1">
        <v>44288</v>
      </c>
      <c r="C5958" s="3">
        <v>0.73326491898148138</v>
      </c>
      <c r="D5958" t="s">
        <v>896</v>
      </c>
      <c r="E5958" t="s">
        <v>286</v>
      </c>
      <c r="F5958">
        <v>40.869999</v>
      </c>
      <c r="G5958">
        <v>65.391255999999998</v>
      </c>
      <c r="H5958">
        <v>32.5</v>
      </c>
      <c r="I5958">
        <v>166.5</v>
      </c>
      <c r="R5958" t="s">
        <v>1009</v>
      </c>
      <c r="S5958">
        <v>40.869999</v>
      </c>
      <c r="T5958">
        <v>41.239117</v>
      </c>
      <c r="U5958">
        <v>-1.2573000000000001E-2</v>
      </c>
      <c r="V5958">
        <v>1.3334E-2</v>
      </c>
      <c r="W5958">
        <v>1.6667000000000001E-2</v>
      </c>
      <c r="X5958">
        <v>-7.6499999999999995E-4</v>
      </c>
      <c r="Y5958">
        <v>3000</v>
      </c>
    </row>
    <row r="5959" spans="1:29" x14ac:dyDescent="0.25">
      <c r="A5959" t="s">
        <v>0</v>
      </c>
      <c r="B5959" s="1">
        <v>44288</v>
      </c>
      <c r="C5959" s="3">
        <v>0.73326719907407412</v>
      </c>
      <c r="D5959" t="s">
        <v>896</v>
      </c>
      <c r="E5959" t="s">
        <v>279</v>
      </c>
    </row>
    <row r="5960" spans="1:29" x14ac:dyDescent="0.25">
      <c r="A5960" t="s">
        <v>0</v>
      </c>
      <c r="B5960" s="1">
        <v>44288</v>
      </c>
      <c r="C5960" s="3">
        <v>0.73327649305555553</v>
      </c>
      <c r="D5960" t="s">
        <v>896</v>
      </c>
      <c r="E5960" t="s">
        <v>286</v>
      </c>
      <c r="F5960">
        <v>40.849997999999999</v>
      </c>
      <c r="G5960">
        <v>65.293948999999998</v>
      </c>
      <c r="H5960">
        <v>32.5</v>
      </c>
      <c r="I5960">
        <v>166.5</v>
      </c>
      <c r="R5960" t="s">
        <v>1010</v>
      </c>
      <c r="S5960">
        <v>40.849997999999999</v>
      </c>
      <c r="T5960">
        <v>41.167048999999999</v>
      </c>
      <c r="U5960">
        <v>-6.4809999999999998E-3</v>
      </c>
      <c r="V5960">
        <v>6.6670000000000002E-3</v>
      </c>
      <c r="W5960">
        <v>0.01</v>
      </c>
      <c r="X5960">
        <v>-5.2599999999999999E-4</v>
      </c>
      <c r="Y5960">
        <v>3000</v>
      </c>
    </row>
    <row r="5961" spans="1:29" x14ac:dyDescent="0.25">
      <c r="A5961" t="s">
        <v>0</v>
      </c>
      <c r="B5961" s="1">
        <v>44288</v>
      </c>
      <c r="C5961" s="3">
        <v>0.73327878472222219</v>
      </c>
      <c r="D5961" t="s">
        <v>896</v>
      </c>
      <c r="E5961" t="s">
        <v>279</v>
      </c>
    </row>
    <row r="5962" spans="1:29" x14ac:dyDescent="0.25">
      <c r="A5962" t="s">
        <v>0</v>
      </c>
      <c r="B5962" s="1">
        <v>44288</v>
      </c>
      <c r="C5962" s="3">
        <v>0.73328829861111122</v>
      </c>
      <c r="D5962" t="s">
        <v>896</v>
      </c>
      <c r="E5962" t="s">
        <v>286</v>
      </c>
      <c r="F5962">
        <v>40.919998</v>
      </c>
      <c r="G5962">
        <v>65.220146</v>
      </c>
      <c r="H5962">
        <v>32.5</v>
      </c>
      <c r="I5962">
        <v>166.5</v>
      </c>
      <c r="R5962" t="s">
        <v>1011</v>
      </c>
      <c r="S5962">
        <v>40.919998</v>
      </c>
      <c r="T5962">
        <v>41.081975999999997</v>
      </c>
      <c r="U5962">
        <v>7.6400000000000003E-4</v>
      </c>
      <c r="V5962">
        <v>-2.3333E-2</v>
      </c>
      <c r="W5962">
        <v>-8.3330000000000001E-3</v>
      </c>
      <c r="X5962">
        <v>1.2999999999999999E-5</v>
      </c>
      <c r="Y5962">
        <v>3000</v>
      </c>
    </row>
    <row r="5963" spans="1:29" x14ac:dyDescent="0.25">
      <c r="A5963" t="s">
        <v>0</v>
      </c>
      <c r="B5963" s="1">
        <v>44288</v>
      </c>
      <c r="C5963" s="3">
        <v>0.73329035879629634</v>
      </c>
      <c r="D5963" t="s">
        <v>896</v>
      </c>
      <c r="E5963" t="s">
        <v>279</v>
      </c>
    </row>
    <row r="5964" spans="1:29" x14ac:dyDescent="0.25">
      <c r="A5964" t="s">
        <v>0</v>
      </c>
      <c r="B5964" s="1">
        <v>44288</v>
      </c>
      <c r="C5964" s="3">
        <v>0.73329965277777776</v>
      </c>
      <c r="D5964" t="s">
        <v>896</v>
      </c>
      <c r="E5964" t="s">
        <v>286</v>
      </c>
      <c r="F5964">
        <v>41.029998999999997</v>
      </c>
      <c r="G5964">
        <v>65.149427000000003</v>
      </c>
      <c r="H5964">
        <v>32.5</v>
      </c>
      <c r="I5964">
        <v>166.5</v>
      </c>
      <c r="R5964" t="s">
        <v>1012</v>
      </c>
      <c r="S5964">
        <v>41.029998999999997</v>
      </c>
      <c r="T5964">
        <v>40.999609</v>
      </c>
      <c r="U5964">
        <v>7.7879999999999998E-3</v>
      </c>
      <c r="V5964">
        <v>-3.6666999999999998E-2</v>
      </c>
      <c r="W5964">
        <v>-0.03</v>
      </c>
      <c r="X5964">
        <v>7.5600000000000005E-4</v>
      </c>
      <c r="Y5964">
        <v>3000</v>
      </c>
    </row>
    <row r="5965" spans="1:29" x14ac:dyDescent="0.25">
      <c r="A5965" t="s">
        <v>0</v>
      </c>
      <c r="B5965" s="1">
        <v>44288</v>
      </c>
      <c r="C5965" s="3">
        <v>0.73330193287037038</v>
      </c>
      <c r="D5965" t="s">
        <v>896</v>
      </c>
      <c r="E5965" t="s">
        <v>279</v>
      </c>
    </row>
    <row r="5966" spans="1:29" x14ac:dyDescent="0.25">
      <c r="A5966" t="s">
        <v>0</v>
      </c>
      <c r="B5966" s="1">
        <v>44288</v>
      </c>
      <c r="C5966" s="3">
        <v>0.73330209490740739</v>
      </c>
      <c r="D5966" t="s">
        <v>896</v>
      </c>
      <c r="E5966" t="s">
        <v>280</v>
      </c>
      <c r="F5966">
        <v>41.029998999999997</v>
      </c>
      <c r="G5966">
        <v>65.071933000000001</v>
      </c>
      <c r="H5966">
        <v>32.5</v>
      </c>
      <c r="I5966">
        <v>650</v>
      </c>
      <c r="J5966">
        <v>363.36841399999997</v>
      </c>
      <c r="K5966">
        <v>11243.868859</v>
      </c>
      <c r="M5966">
        <v>32.524999999999999</v>
      </c>
      <c r="N5966">
        <v>180.5</v>
      </c>
      <c r="O5966">
        <v>232.935765</v>
      </c>
      <c r="P5966">
        <v>1124.3465920000001</v>
      </c>
      <c r="Z5966">
        <v>1268.329956</v>
      </c>
      <c r="AA5966">
        <v>13.93</v>
      </c>
      <c r="AB5966">
        <v>54.856997999999997</v>
      </c>
      <c r="AC5966">
        <v>13.93</v>
      </c>
    </row>
    <row r="5967" spans="1:29" x14ac:dyDescent="0.25">
      <c r="A5967" t="s">
        <v>0</v>
      </c>
      <c r="B5967" s="1">
        <v>44288</v>
      </c>
      <c r="C5967" s="3">
        <v>0.73330340277777772</v>
      </c>
      <c r="D5967" t="s">
        <v>896</v>
      </c>
      <c r="E5967" t="s">
        <v>281</v>
      </c>
    </row>
    <row r="5968" spans="1:29" x14ac:dyDescent="0.25">
      <c r="A5968" t="s">
        <v>0</v>
      </c>
      <c r="B5968" s="1">
        <v>44288</v>
      </c>
      <c r="C5968" s="3">
        <v>0.73330353009259264</v>
      </c>
      <c r="D5968" t="s">
        <v>896</v>
      </c>
      <c r="E5968" t="s">
        <v>292</v>
      </c>
      <c r="L5968" t="s">
        <v>304</v>
      </c>
    </row>
    <row r="5969" spans="1:25" x14ac:dyDescent="0.25">
      <c r="A5969" t="s">
        <v>0</v>
      </c>
      <c r="B5969" s="1">
        <v>44288</v>
      </c>
      <c r="C5969" s="3">
        <v>0.73330353009259264</v>
      </c>
      <c r="D5969" t="s">
        <v>896</v>
      </c>
      <c r="E5969" t="s">
        <v>292</v>
      </c>
      <c r="L5969" t="s">
        <v>1013</v>
      </c>
    </row>
    <row r="5970" spans="1:25" x14ac:dyDescent="0.25">
      <c r="A5970" t="s">
        <v>0</v>
      </c>
      <c r="B5970" s="1">
        <v>44288</v>
      </c>
      <c r="C5970" s="3">
        <v>0.73330577546296294</v>
      </c>
      <c r="D5970" t="s">
        <v>896</v>
      </c>
      <c r="E5970" t="s">
        <v>292</v>
      </c>
      <c r="L5970" t="s">
        <v>306</v>
      </c>
    </row>
    <row r="5971" spans="1:25" x14ac:dyDescent="0.25">
      <c r="A5971" t="s">
        <v>0</v>
      </c>
      <c r="B5971" s="1">
        <v>44288</v>
      </c>
      <c r="C5971" s="3">
        <v>0.73330578703703697</v>
      </c>
      <c r="D5971" t="s">
        <v>896</v>
      </c>
      <c r="E5971" t="s">
        <v>292</v>
      </c>
      <c r="L5971" t="s">
        <v>1014</v>
      </c>
    </row>
    <row r="5972" spans="1:25" x14ac:dyDescent="0.25">
      <c r="A5972" t="s">
        <v>0</v>
      </c>
      <c r="B5972" s="1">
        <v>44288</v>
      </c>
      <c r="C5972" s="3">
        <v>0.73330811342592594</v>
      </c>
      <c r="D5972" t="s">
        <v>896</v>
      </c>
      <c r="E5972" t="s">
        <v>292</v>
      </c>
      <c r="L5972" t="s">
        <v>307</v>
      </c>
    </row>
    <row r="5973" spans="1:25" x14ac:dyDescent="0.25">
      <c r="A5973" t="s">
        <v>0</v>
      </c>
      <c r="B5973" s="1">
        <v>44288</v>
      </c>
      <c r="C5973" s="3">
        <v>0.73330812500000009</v>
      </c>
      <c r="D5973" t="s">
        <v>896</v>
      </c>
      <c r="E5973" t="s">
        <v>292</v>
      </c>
      <c r="L5973" t="s">
        <v>1015</v>
      </c>
    </row>
    <row r="5974" spans="1:25" x14ac:dyDescent="0.25">
      <c r="A5974" t="s">
        <v>0</v>
      </c>
      <c r="B5974" s="1">
        <v>44288</v>
      </c>
      <c r="C5974" s="3">
        <v>0.73331042824074066</v>
      </c>
      <c r="D5974" t="s">
        <v>896</v>
      </c>
      <c r="E5974" t="s">
        <v>292</v>
      </c>
      <c r="L5974" t="s">
        <v>308</v>
      </c>
    </row>
    <row r="5975" spans="1:25" x14ac:dyDescent="0.25">
      <c r="A5975" t="s">
        <v>0</v>
      </c>
      <c r="B5975" s="1">
        <v>44288</v>
      </c>
      <c r="C5975" s="3">
        <v>0.73331043981481481</v>
      </c>
      <c r="D5975" t="s">
        <v>896</v>
      </c>
      <c r="E5975" t="s">
        <v>292</v>
      </c>
      <c r="L5975" t="s">
        <v>519</v>
      </c>
    </row>
    <row r="5976" spans="1:25" x14ac:dyDescent="0.25">
      <c r="A5976" t="s">
        <v>0</v>
      </c>
      <c r="B5976" s="1">
        <v>44288</v>
      </c>
      <c r="C5976" s="3">
        <v>0.73331111111111114</v>
      </c>
      <c r="D5976" t="s">
        <v>896</v>
      </c>
      <c r="E5976" t="s">
        <v>286</v>
      </c>
      <c r="F5976">
        <v>41.130001</v>
      </c>
      <c r="G5976">
        <v>65.071933000000001</v>
      </c>
      <c r="H5976">
        <v>32.5</v>
      </c>
      <c r="I5976">
        <v>166.5</v>
      </c>
      <c r="R5976" t="s">
        <v>1016</v>
      </c>
      <c r="S5976">
        <v>41.130001</v>
      </c>
      <c r="T5976">
        <v>40.935771000000003</v>
      </c>
      <c r="U5976">
        <v>1.3284000000000001E-2</v>
      </c>
      <c r="V5976">
        <v>-3.3334000000000003E-2</v>
      </c>
      <c r="W5976">
        <v>-3.5000000000000003E-2</v>
      </c>
      <c r="X5976">
        <v>1.56E-3</v>
      </c>
      <c r="Y5976">
        <v>3000</v>
      </c>
    </row>
    <row r="5977" spans="1:25" x14ac:dyDescent="0.25">
      <c r="A5977" t="s">
        <v>0</v>
      </c>
      <c r="B5977" s="1">
        <v>44288</v>
      </c>
      <c r="C5977" s="3">
        <v>0.73331521990740745</v>
      </c>
      <c r="D5977" t="s">
        <v>896</v>
      </c>
      <c r="E5977" t="s">
        <v>279</v>
      </c>
    </row>
    <row r="5978" spans="1:25" x14ac:dyDescent="0.25">
      <c r="A5978" t="s">
        <v>0</v>
      </c>
      <c r="B5978" s="1">
        <v>44288</v>
      </c>
      <c r="C5978" s="3">
        <v>0.73332271990740738</v>
      </c>
      <c r="D5978" t="s">
        <v>896</v>
      </c>
      <c r="E5978" t="s">
        <v>286</v>
      </c>
      <c r="F5978">
        <v>41.259998000000003</v>
      </c>
      <c r="G5978">
        <v>65.039839000000001</v>
      </c>
      <c r="H5978">
        <v>32.5</v>
      </c>
      <c r="I5978">
        <v>166.5</v>
      </c>
      <c r="R5978" t="s">
        <v>1017</v>
      </c>
      <c r="S5978">
        <v>41.259998000000003</v>
      </c>
      <c r="T5978">
        <v>40.902631</v>
      </c>
      <c r="U5978">
        <v>1.6345999999999999E-2</v>
      </c>
      <c r="V5978">
        <v>-4.3332000000000002E-2</v>
      </c>
      <c r="W5978">
        <v>-3.8332999999999999E-2</v>
      </c>
      <c r="X5978">
        <v>2.264E-3</v>
      </c>
      <c r="Y5978">
        <v>3000</v>
      </c>
    </row>
    <row r="5979" spans="1:25" x14ac:dyDescent="0.25">
      <c r="A5979" t="s">
        <v>0</v>
      </c>
      <c r="B5979" s="1">
        <v>44288</v>
      </c>
      <c r="C5979" s="3">
        <v>0.73332679398148148</v>
      </c>
      <c r="D5979" t="s">
        <v>896</v>
      </c>
      <c r="E5979" t="s">
        <v>279</v>
      </c>
    </row>
    <row r="5980" spans="1:25" x14ac:dyDescent="0.25">
      <c r="A5980" t="s">
        <v>0</v>
      </c>
      <c r="B5980" s="1">
        <v>44288</v>
      </c>
      <c r="C5980" s="3">
        <v>0.73333430555555557</v>
      </c>
      <c r="D5980" t="s">
        <v>896</v>
      </c>
      <c r="E5980" t="s">
        <v>286</v>
      </c>
      <c r="F5980">
        <v>41.34</v>
      </c>
      <c r="G5980">
        <v>64.912110999999996</v>
      </c>
      <c r="H5980">
        <v>32.5</v>
      </c>
      <c r="I5980">
        <v>166.5</v>
      </c>
      <c r="R5980" t="s">
        <v>1018</v>
      </c>
      <c r="S5980">
        <v>41.34</v>
      </c>
      <c r="T5980">
        <v>40.908807000000003</v>
      </c>
      <c r="U5980">
        <v>1.6490999999999999E-2</v>
      </c>
      <c r="V5980">
        <v>-2.6667E-2</v>
      </c>
      <c r="W5980">
        <v>-3.5000000000000003E-2</v>
      </c>
      <c r="X5980">
        <v>2.7079999999999999E-3</v>
      </c>
      <c r="Y5980">
        <v>3000</v>
      </c>
    </row>
    <row r="5981" spans="1:25" x14ac:dyDescent="0.25">
      <c r="A5981" t="s">
        <v>0</v>
      </c>
      <c r="B5981" s="1">
        <v>44288</v>
      </c>
      <c r="C5981" s="3">
        <v>0.73333836805555552</v>
      </c>
      <c r="D5981" t="s">
        <v>896</v>
      </c>
      <c r="E5981" t="s">
        <v>279</v>
      </c>
    </row>
    <row r="5982" spans="1:25" x14ac:dyDescent="0.25">
      <c r="A5982" t="s">
        <v>0</v>
      </c>
      <c r="B5982" s="1">
        <v>44288</v>
      </c>
      <c r="C5982" s="3">
        <v>0.73334611111111114</v>
      </c>
      <c r="D5982" t="s">
        <v>896</v>
      </c>
      <c r="E5982" t="s">
        <v>286</v>
      </c>
      <c r="F5982">
        <v>41.369999</v>
      </c>
      <c r="G5982">
        <v>64.865475000000004</v>
      </c>
      <c r="H5982">
        <v>32.5</v>
      </c>
      <c r="I5982">
        <v>166.5</v>
      </c>
      <c r="R5982" t="s">
        <v>1019</v>
      </c>
      <c r="S5982">
        <v>41.369999</v>
      </c>
      <c r="T5982">
        <v>40.956682000000001</v>
      </c>
      <c r="U5982">
        <v>1.3661E-2</v>
      </c>
      <c r="V5982">
        <v>-0.01</v>
      </c>
      <c r="W5982">
        <v>-1.8332999999999999E-2</v>
      </c>
      <c r="X5982">
        <v>2.764E-3</v>
      </c>
      <c r="Y5982">
        <v>3000</v>
      </c>
    </row>
    <row r="5983" spans="1:25" x14ac:dyDescent="0.25">
      <c r="A5983" t="s">
        <v>0</v>
      </c>
      <c r="B5983" s="1">
        <v>44288</v>
      </c>
      <c r="C5983" s="3">
        <v>0.73334995370370371</v>
      </c>
      <c r="D5983" t="s">
        <v>896</v>
      </c>
      <c r="E5983" t="s">
        <v>279</v>
      </c>
    </row>
    <row r="5984" spans="1:25" x14ac:dyDescent="0.25">
      <c r="A5984" t="s">
        <v>0</v>
      </c>
      <c r="B5984" s="1">
        <v>44288</v>
      </c>
      <c r="C5984" s="3">
        <v>0.73335746527777779</v>
      </c>
      <c r="D5984" t="s">
        <v>896</v>
      </c>
      <c r="E5984" t="s">
        <v>286</v>
      </c>
      <c r="F5984">
        <v>41.360000999999997</v>
      </c>
      <c r="G5984">
        <v>64.836089000000001</v>
      </c>
      <c r="H5984">
        <v>32.5</v>
      </c>
      <c r="I5984">
        <v>166.5</v>
      </c>
      <c r="R5984" t="s">
        <v>1020</v>
      </c>
      <c r="S5984">
        <v>41.360000999999997</v>
      </c>
      <c r="T5984">
        <v>41.03801</v>
      </c>
      <c r="U5984">
        <v>8.2950000000000003E-3</v>
      </c>
      <c r="V5984">
        <v>3.333E-3</v>
      </c>
      <c r="W5984">
        <v>-3.333E-3</v>
      </c>
      <c r="X5984">
        <v>2.379E-3</v>
      </c>
      <c r="Y5984">
        <v>3000</v>
      </c>
    </row>
    <row r="5985" spans="1:29" x14ac:dyDescent="0.25">
      <c r="A5985" t="s">
        <v>0</v>
      </c>
      <c r="B5985" s="1">
        <v>44288</v>
      </c>
      <c r="C5985" s="3">
        <v>0.73336152777777774</v>
      </c>
      <c r="D5985" t="s">
        <v>896</v>
      </c>
      <c r="E5985" t="s">
        <v>279</v>
      </c>
    </row>
    <row r="5986" spans="1:29" x14ac:dyDescent="0.25">
      <c r="A5986" t="s">
        <v>0</v>
      </c>
      <c r="B5986" s="1">
        <v>44288</v>
      </c>
      <c r="C5986" s="3">
        <v>0.73336903935185183</v>
      </c>
      <c r="D5986" t="s">
        <v>896</v>
      </c>
      <c r="E5986" t="s">
        <v>286</v>
      </c>
      <c r="F5986">
        <v>41.279998999999997</v>
      </c>
      <c r="G5986">
        <v>64.731784000000005</v>
      </c>
      <c r="H5986">
        <v>32.5</v>
      </c>
      <c r="I5986">
        <v>166.5</v>
      </c>
      <c r="R5986" t="s">
        <v>1021</v>
      </c>
      <c r="S5986">
        <v>41.279998999999997</v>
      </c>
      <c r="T5986">
        <v>41.135437000000003</v>
      </c>
      <c r="U5986">
        <v>1.304E-3</v>
      </c>
      <c r="V5986">
        <v>2.6667E-2</v>
      </c>
      <c r="W5986">
        <v>1.4999999999999999E-2</v>
      </c>
      <c r="X5986">
        <v>1.6000000000000001E-3</v>
      </c>
      <c r="Y5986">
        <v>3000</v>
      </c>
    </row>
    <row r="5987" spans="1:29" x14ac:dyDescent="0.25">
      <c r="A5987" t="s">
        <v>0</v>
      </c>
      <c r="B5987" s="1">
        <v>44288</v>
      </c>
      <c r="C5987" s="3">
        <v>0.73337310185185178</v>
      </c>
      <c r="D5987" t="s">
        <v>896</v>
      </c>
      <c r="E5987" t="s">
        <v>279</v>
      </c>
    </row>
    <row r="5988" spans="1:29" x14ac:dyDescent="0.25">
      <c r="A5988" t="s">
        <v>0</v>
      </c>
      <c r="B5988" s="1">
        <v>44288</v>
      </c>
      <c r="C5988" s="3">
        <v>0.73338061342592598</v>
      </c>
      <c r="D5988" t="s">
        <v>896</v>
      </c>
      <c r="E5988" t="s">
        <v>286</v>
      </c>
      <c r="F5988">
        <v>41.18</v>
      </c>
      <c r="G5988">
        <v>64.661004000000005</v>
      </c>
      <c r="H5988">
        <v>32.5</v>
      </c>
      <c r="I5988">
        <v>166.5</v>
      </c>
      <c r="R5988" t="s">
        <v>1022</v>
      </c>
      <c r="S5988">
        <v>41.18</v>
      </c>
      <c r="T5988">
        <v>41.228152000000001</v>
      </c>
      <c r="U5988">
        <v>-6.0280000000000004E-3</v>
      </c>
      <c r="V5988">
        <v>3.3333000000000002E-2</v>
      </c>
      <c r="W5988">
        <v>0.03</v>
      </c>
      <c r="X5988">
        <v>5.71E-4</v>
      </c>
      <c r="Y5988">
        <v>3000</v>
      </c>
    </row>
    <row r="5989" spans="1:29" x14ac:dyDescent="0.25">
      <c r="A5989" t="s">
        <v>0</v>
      </c>
      <c r="B5989" s="1">
        <v>44288</v>
      </c>
      <c r="C5989" s="3">
        <v>0.73338467592592593</v>
      </c>
      <c r="D5989" t="s">
        <v>896</v>
      </c>
      <c r="E5989" t="s">
        <v>279</v>
      </c>
    </row>
    <row r="5990" spans="1:29" x14ac:dyDescent="0.25">
      <c r="A5990" t="s">
        <v>0</v>
      </c>
      <c r="B5990" s="1">
        <v>44288</v>
      </c>
      <c r="C5990" s="3">
        <v>0.7333921874999999</v>
      </c>
      <c r="D5990" t="s">
        <v>896</v>
      </c>
      <c r="E5990" t="s">
        <v>286</v>
      </c>
      <c r="F5990">
        <v>41.09</v>
      </c>
      <c r="G5990">
        <v>64.627988999999999</v>
      </c>
      <c r="H5990">
        <v>32.5</v>
      </c>
      <c r="I5990">
        <v>166.5</v>
      </c>
      <c r="R5990" t="s">
        <v>1023</v>
      </c>
      <c r="S5990">
        <v>41.09</v>
      </c>
      <c r="T5990">
        <v>41.296436</v>
      </c>
      <c r="U5990">
        <v>-1.2241999999999999E-2</v>
      </c>
      <c r="V5990">
        <v>0.03</v>
      </c>
      <c r="W5990">
        <v>3.1666E-2</v>
      </c>
      <c r="X5990">
        <v>-5.1199999999999998E-4</v>
      </c>
      <c r="Y5990">
        <v>3000</v>
      </c>
    </row>
    <row r="5991" spans="1:29" x14ac:dyDescent="0.25">
      <c r="A5991" t="s">
        <v>0</v>
      </c>
      <c r="B5991" s="1">
        <v>44288</v>
      </c>
      <c r="C5991" s="3">
        <v>0.73339625000000008</v>
      </c>
      <c r="D5991" t="s">
        <v>896</v>
      </c>
      <c r="E5991" t="s">
        <v>279</v>
      </c>
    </row>
    <row r="5992" spans="1:29" x14ac:dyDescent="0.25">
      <c r="A5992" t="s">
        <v>0</v>
      </c>
      <c r="B5992" s="1">
        <v>44288</v>
      </c>
      <c r="C5992" s="3">
        <v>0.7334037731481482</v>
      </c>
      <c r="D5992" t="s">
        <v>896</v>
      </c>
      <c r="E5992" t="s">
        <v>286</v>
      </c>
      <c r="F5992">
        <v>41.009998000000003</v>
      </c>
      <c r="G5992">
        <v>64.543839000000006</v>
      </c>
      <c r="H5992">
        <v>32.5</v>
      </c>
      <c r="I5992">
        <v>166.5</v>
      </c>
      <c r="R5992" t="s">
        <v>1024</v>
      </c>
      <c r="S5992">
        <v>41.009998000000003</v>
      </c>
      <c r="T5992">
        <v>41.325774000000003</v>
      </c>
      <c r="U5992">
        <v>-1.6084999999999999E-2</v>
      </c>
      <c r="V5992">
        <v>2.6667E-2</v>
      </c>
      <c r="W5992">
        <v>2.8334000000000002E-2</v>
      </c>
      <c r="X5992">
        <v>-1.4239999999999999E-3</v>
      </c>
      <c r="Y5992">
        <v>3000</v>
      </c>
    </row>
    <row r="5993" spans="1:29" x14ac:dyDescent="0.25">
      <c r="A5993" t="s">
        <v>0</v>
      </c>
      <c r="B5993" s="1">
        <v>44288</v>
      </c>
      <c r="C5993" s="3">
        <v>0.73340782407407401</v>
      </c>
      <c r="D5993" t="s">
        <v>896</v>
      </c>
      <c r="E5993" t="s">
        <v>279</v>
      </c>
    </row>
    <row r="5994" spans="1:29" x14ac:dyDescent="0.25">
      <c r="A5994" t="s">
        <v>0</v>
      </c>
      <c r="B5994" s="1">
        <v>44288</v>
      </c>
      <c r="C5994" s="3">
        <v>0.73341534722222212</v>
      </c>
      <c r="D5994" t="s">
        <v>896</v>
      </c>
      <c r="E5994" t="s">
        <v>286</v>
      </c>
      <c r="F5994">
        <v>40.939999</v>
      </c>
      <c r="G5994">
        <v>64.488975999999994</v>
      </c>
      <c r="H5994">
        <v>32.5</v>
      </c>
      <c r="I5994">
        <v>166.5</v>
      </c>
      <c r="R5994" t="s">
        <v>1025</v>
      </c>
      <c r="S5994">
        <v>40.939999</v>
      </c>
      <c r="T5994">
        <v>41.310929999999999</v>
      </c>
      <c r="U5994">
        <v>-1.6840000000000001E-2</v>
      </c>
      <c r="V5994">
        <v>2.3333E-2</v>
      </c>
      <c r="W5994">
        <v>2.5000000000000001E-2</v>
      </c>
      <c r="X5994">
        <v>-1.9759999999999999E-3</v>
      </c>
      <c r="Y5994">
        <v>3000</v>
      </c>
    </row>
    <row r="5995" spans="1:29" x14ac:dyDescent="0.25">
      <c r="A5995" t="s">
        <v>0</v>
      </c>
      <c r="B5995" s="1">
        <v>44288</v>
      </c>
      <c r="C5995" s="3">
        <v>0.73341939814814816</v>
      </c>
      <c r="D5995" t="s">
        <v>896</v>
      </c>
      <c r="E5995" t="s">
        <v>279</v>
      </c>
    </row>
    <row r="5996" spans="1:29" x14ac:dyDescent="0.25">
      <c r="A5996" t="s">
        <v>0</v>
      </c>
      <c r="B5996" s="1">
        <v>44288</v>
      </c>
      <c r="C5996" s="3">
        <v>0.7334195717592592</v>
      </c>
      <c r="D5996" t="s">
        <v>896</v>
      </c>
      <c r="E5996" t="s">
        <v>280</v>
      </c>
      <c r="F5996">
        <v>40.939999</v>
      </c>
      <c r="G5996">
        <v>64.434623000000002</v>
      </c>
      <c r="H5996">
        <v>32.5</v>
      </c>
      <c r="I5996">
        <v>670</v>
      </c>
      <c r="J5996">
        <v>369.80591199999998</v>
      </c>
      <c r="K5996">
        <v>11327.141852999999</v>
      </c>
      <c r="M5996">
        <v>32.524999999999999</v>
      </c>
      <c r="N5996">
        <v>181</v>
      </c>
      <c r="O5996">
        <v>234.77638099999999</v>
      </c>
      <c r="P5996">
        <v>1132.673892</v>
      </c>
      <c r="Z5996">
        <v>1267.1099850000001</v>
      </c>
      <c r="AA5996">
        <v>13.91</v>
      </c>
      <c r="AB5996">
        <v>54.168998999999999</v>
      </c>
      <c r="AC5996">
        <v>13.91</v>
      </c>
    </row>
    <row r="5997" spans="1:29" x14ac:dyDescent="0.25">
      <c r="A5997" t="s">
        <v>0</v>
      </c>
      <c r="B5997" s="1">
        <v>44288</v>
      </c>
      <c r="C5997" s="3">
        <v>0.73342085648148148</v>
      </c>
      <c r="D5997" t="s">
        <v>896</v>
      </c>
      <c r="E5997" t="s">
        <v>281</v>
      </c>
    </row>
    <row r="5998" spans="1:29" x14ac:dyDescent="0.25">
      <c r="A5998" t="s">
        <v>0</v>
      </c>
      <c r="B5998" s="1">
        <v>44288</v>
      </c>
      <c r="C5998" s="3">
        <v>0.73342098379629628</v>
      </c>
      <c r="D5998" t="s">
        <v>896</v>
      </c>
      <c r="E5998" t="s">
        <v>292</v>
      </c>
      <c r="L5998" t="s">
        <v>304</v>
      </c>
    </row>
    <row r="5999" spans="1:29" x14ac:dyDescent="0.25">
      <c r="A5999" t="s">
        <v>0</v>
      </c>
      <c r="B5999" s="1">
        <v>44288</v>
      </c>
      <c r="C5999" s="3">
        <v>0.73342098379629628</v>
      </c>
      <c r="D5999" t="s">
        <v>896</v>
      </c>
      <c r="E5999" t="s">
        <v>292</v>
      </c>
      <c r="L5999" t="s">
        <v>1026</v>
      </c>
    </row>
    <row r="6000" spans="1:29" x14ac:dyDescent="0.25">
      <c r="A6000" t="s">
        <v>0</v>
      </c>
      <c r="B6000" s="1">
        <v>44288</v>
      </c>
      <c r="C6000" s="3">
        <v>0.73342322916666669</v>
      </c>
      <c r="D6000" t="s">
        <v>896</v>
      </c>
      <c r="E6000" t="s">
        <v>292</v>
      </c>
      <c r="L6000" t="s">
        <v>306</v>
      </c>
    </row>
    <row r="6001" spans="1:25" x14ac:dyDescent="0.25">
      <c r="A6001" t="s">
        <v>0</v>
      </c>
      <c r="B6001" s="1">
        <v>44288</v>
      </c>
      <c r="C6001" s="3">
        <v>0.73342324074074072</v>
      </c>
      <c r="D6001" t="s">
        <v>896</v>
      </c>
      <c r="E6001" t="s">
        <v>292</v>
      </c>
      <c r="L6001" t="s">
        <v>1027</v>
      </c>
    </row>
    <row r="6002" spans="1:25" x14ac:dyDescent="0.25">
      <c r="A6002" t="s">
        <v>0</v>
      </c>
      <c r="B6002" s="1">
        <v>44288</v>
      </c>
      <c r="C6002" s="3">
        <v>0.73342555555555566</v>
      </c>
      <c r="D6002" t="s">
        <v>896</v>
      </c>
      <c r="E6002" t="s">
        <v>292</v>
      </c>
      <c r="L6002" t="s">
        <v>307</v>
      </c>
    </row>
    <row r="6003" spans="1:25" x14ac:dyDescent="0.25">
      <c r="A6003" t="s">
        <v>0</v>
      </c>
      <c r="B6003" s="1">
        <v>44288</v>
      </c>
      <c r="C6003" s="3">
        <v>0.73342556712962959</v>
      </c>
      <c r="D6003" t="s">
        <v>896</v>
      </c>
      <c r="E6003" t="s">
        <v>292</v>
      </c>
      <c r="L6003" t="s">
        <v>1028</v>
      </c>
    </row>
    <row r="6004" spans="1:25" x14ac:dyDescent="0.25">
      <c r="A6004" t="s">
        <v>0</v>
      </c>
      <c r="B6004" s="1">
        <v>44288</v>
      </c>
      <c r="C6004" s="3">
        <v>0.73342672453703706</v>
      </c>
      <c r="D6004" t="s">
        <v>896</v>
      </c>
      <c r="E6004" t="s">
        <v>286</v>
      </c>
      <c r="F6004">
        <v>40.919998</v>
      </c>
      <c r="G6004">
        <v>64.434623000000002</v>
      </c>
      <c r="H6004">
        <v>32.5</v>
      </c>
      <c r="I6004">
        <v>166.5</v>
      </c>
      <c r="R6004" t="s">
        <v>1029</v>
      </c>
      <c r="S6004">
        <v>40.919998</v>
      </c>
      <c r="T6004">
        <v>41.257879000000003</v>
      </c>
      <c r="U6004">
        <v>-1.4397E-2</v>
      </c>
      <c r="V6004">
        <v>6.6670000000000002E-3</v>
      </c>
      <c r="W6004">
        <v>1.4999999999999999E-2</v>
      </c>
      <c r="X6004">
        <v>-2.0590000000000001E-3</v>
      </c>
      <c r="Y6004">
        <v>3000</v>
      </c>
    </row>
    <row r="6005" spans="1:25" x14ac:dyDescent="0.25">
      <c r="A6005" t="s">
        <v>0</v>
      </c>
      <c r="B6005" s="1">
        <v>44288</v>
      </c>
      <c r="C6005" s="3">
        <v>0.73342789351851856</v>
      </c>
      <c r="D6005" t="s">
        <v>896</v>
      </c>
      <c r="E6005" t="s">
        <v>292</v>
      </c>
      <c r="L6005" t="s">
        <v>308</v>
      </c>
    </row>
    <row r="6006" spans="1:25" x14ac:dyDescent="0.25">
      <c r="A6006" t="s">
        <v>0</v>
      </c>
      <c r="B6006" s="1">
        <v>44288</v>
      </c>
      <c r="C6006" s="3">
        <v>0.73342790509259259</v>
      </c>
      <c r="D6006" t="s">
        <v>896</v>
      </c>
      <c r="E6006" t="s">
        <v>292</v>
      </c>
      <c r="L6006" t="s">
        <v>523</v>
      </c>
    </row>
    <row r="6007" spans="1:25" x14ac:dyDescent="0.25">
      <c r="A6007" t="s">
        <v>0</v>
      </c>
      <c r="B6007" s="1">
        <v>44288</v>
      </c>
      <c r="C6007" s="3">
        <v>0.7334329282407408</v>
      </c>
      <c r="D6007" t="s">
        <v>896</v>
      </c>
      <c r="E6007" t="s">
        <v>279</v>
      </c>
    </row>
    <row r="6008" spans="1:25" x14ac:dyDescent="0.25">
      <c r="A6008" t="s">
        <v>0</v>
      </c>
      <c r="B6008" s="1">
        <v>44288</v>
      </c>
      <c r="C6008" s="3">
        <v>0.73343858796296291</v>
      </c>
      <c r="D6008" t="s">
        <v>896</v>
      </c>
      <c r="E6008" t="s">
        <v>386</v>
      </c>
    </row>
    <row r="6009" spans="1:25" x14ac:dyDescent="0.25">
      <c r="A6009" t="s">
        <v>0</v>
      </c>
      <c r="B6009" s="1">
        <v>44288</v>
      </c>
      <c r="C6009" s="3">
        <v>0.73343843749999993</v>
      </c>
      <c r="D6009" t="s">
        <v>896</v>
      </c>
      <c r="E6009" t="s">
        <v>286</v>
      </c>
      <c r="F6009">
        <v>40.919998</v>
      </c>
      <c r="G6009">
        <v>64.337828999999999</v>
      </c>
      <c r="H6009">
        <v>32.5</v>
      </c>
      <c r="I6009">
        <v>166.5</v>
      </c>
      <c r="R6009" t="s">
        <v>1030</v>
      </c>
      <c r="S6009">
        <v>40.919998</v>
      </c>
      <c r="T6009">
        <v>41.181581000000001</v>
      </c>
      <c r="U6009">
        <v>-9.2750000000000003E-3</v>
      </c>
      <c r="V6009">
        <v>0</v>
      </c>
      <c r="W6009">
        <v>3.333E-3</v>
      </c>
      <c r="X6009">
        <v>-1.6789999999999999E-3</v>
      </c>
      <c r="Y6009">
        <v>3000</v>
      </c>
    </row>
    <row r="6010" spans="1:25" x14ac:dyDescent="0.25">
      <c r="A6010" t="s">
        <v>0</v>
      </c>
      <c r="B6010" s="1">
        <v>44288</v>
      </c>
      <c r="C6010" s="3">
        <v>0.73344443287037031</v>
      </c>
      <c r="D6010" t="s">
        <v>896</v>
      </c>
      <c r="E6010" t="s">
        <v>279</v>
      </c>
    </row>
    <row r="6011" spans="1:25" x14ac:dyDescent="0.25">
      <c r="A6011" t="s">
        <v>0</v>
      </c>
      <c r="B6011" s="1">
        <v>44288</v>
      </c>
      <c r="C6011" s="3">
        <v>0.73344996527777784</v>
      </c>
      <c r="D6011" t="s">
        <v>896</v>
      </c>
      <c r="E6011" t="s">
        <v>286</v>
      </c>
      <c r="F6011">
        <v>40.970001000000003</v>
      </c>
      <c r="G6011">
        <v>64.240744000000007</v>
      </c>
      <c r="H6011">
        <v>32.5</v>
      </c>
      <c r="I6011">
        <v>166.5</v>
      </c>
      <c r="R6011" t="s">
        <v>1031</v>
      </c>
      <c r="S6011">
        <v>40.970001000000003</v>
      </c>
      <c r="T6011">
        <v>41.099640999999998</v>
      </c>
      <c r="U6011">
        <v>-2.5409999999999999E-3</v>
      </c>
      <c r="V6011">
        <v>-1.6667999999999999E-2</v>
      </c>
      <c r="W6011">
        <v>-8.3339999999999994E-3</v>
      </c>
      <c r="X6011">
        <v>-9.41E-4</v>
      </c>
      <c r="Y6011">
        <v>3000</v>
      </c>
    </row>
    <row r="6012" spans="1:25" x14ac:dyDescent="0.25">
      <c r="A6012" t="s">
        <v>0</v>
      </c>
      <c r="B6012" s="1">
        <v>44288</v>
      </c>
      <c r="C6012" s="3">
        <v>0.73345600694444446</v>
      </c>
      <c r="D6012" t="s">
        <v>896</v>
      </c>
      <c r="E6012" t="s">
        <v>279</v>
      </c>
    </row>
    <row r="6013" spans="1:25" x14ac:dyDescent="0.25">
      <c r="A6013" t="s">
        <v>0</v>
      </c>
      <c r="B6013" s="1">
        <v>44288</v>
      </c>
      <c r="C6013" s="3">
        <v>0.73346151620370381</v>
      </c>
      <c r="D6013" t="s">
        <v>896</v>
      </c>
      <c r="E6013" t="s">
        <v>286</v>
      </c>
      <c r="F6013">
        <v>41</v>
      </c>
      <c r="G6013">
        <v>64.208650000000006</v>
      </c>
      <c r="H6013">
        <v>32.5</v>
      </c>
      <c r="I6013">
        <v>166.5</v>
      </c>
      <c r="R6013" t="s">
        <v>1032</v>
      </c>
      <c r="S6013">
        <v>41</v>
      </c>
      <c r="T6013">
        <v>41.026767</v>
      </c>
      <c r="U6013">
        <v>4.483E-3</v>
      </c>
      <c r="V6013">
        <v>-0.01</v>
      </c>
      <c r="W6013">
        <v>-1.3334E-2</v>
      </c>
      <c r="X6013">
        <v>-1.5E-5</v>
      </c>
      <c r="Y6013">
        <v>3000</v>
      </c>
    </row>
    <row r="6014" spans="1:25" x14ac:dyDescent="0.25">
      <c r="A6014" t="s">
        <v>0</v>
      </c>
      <c r="B6014" s="1">
        <v>44288</v>
      </c>
      <c r="C6014" s="3">
        <v>0.73346758101851861</v>
      </c>
      <c r="D6014" t="s">
        <v>896</v>
      </c>
      <c r="E6014" t="s">
        <v>279</v>
      </c>
    </row>
    <row r="6015" spans="1:25" x14ac:dyDescent="0.25">
      <c r="A6015" t="s">
        <v>0</v>
      </c>
      <c r="B6015" s="1">
        <v>44288</v>
      </c>
      <c r="C6015" s="3">
        <v>0.73347311342592592</v>
      </c>
      <c r="D6015" t="s">
        <v>896</v>
      </c>
      <c r="E6015" t="s">
        <v>286</v>
      </c>
      <c r="F6015">
        <v>41.060001</v>
      </c>
      <c r="G6015">
        <v>64.140398000000005</v>
      </c>
      <c r="H6015">
        <v>32.5</v>
      </c>
      <c r="I6015">
        <v>166.5</v>
      </c>
      <c r="R6015" t="s">
        <v>1033</v>
      </c>
      <c r="S6015">
        <v>41.060001</v>
      </c>
      <c r="T6015">
        <v>40.973792000000003</v>
      </c>
      <c r="U6015">
        <v>1.0491E-2</v>
      </c>
      <c r="V6015">
        <v>-0.02</v>
      </c>
      <c r="W6015">
        <v>-1.4999999999999999E-2</v>
      </c>
      <c r="X6015">
        <v>9.1600000000000004E-4</v>
      </c>
      <c r="Y6015">
        <v>3000</v>
      </c>
    </row>
    <row r="6016" spans="1:25" x14ac:dyDescent="0.25">
      <c r="A6016" t="s">
        <v>0</v>
      </c>
      <c r="B6016" s="1">
        <v>44288</v>
      </c>
      <c r="C6016" s="3">
        <v>0.73347915509259254</v>
      </c>
      <c r="D6016" t="s">
        <v>896</v>
      </c>
      <c r="E6016" t="s">
        <v>279</v>
      </c>
    </row>
    <row r="6017" spans="1:29" x14ac:dyDescent="0.25">
      <c r="A6017" t="s">
        <v>0</v>
      </c>
      <c r="B6017" s="1">
        <v>44288</v>
      </c>
      <c r="C6017" s="3">
        <v>0.73348467592592603</v>
      </c>
      <c r="D6017" t="s">
        <v>896</v>
      </c>
      <c r="E6017" t="s">
        <v>286</v>
      </c>
      <c r="F6017">
        <v>41.099997999999999</v>
      </c>
      <c r="G6017">
        <v>64.027849000000003</v>
      </c>
      <c r="H6017">
        <v>32.5</v>
      </c>
      <c r="I6017">
        <v>166.5</v>
      </c>
      <c r="R6017" t="s">
        <v>1034</v>
      </c>
      <c r="S6017">
        <v>41.099997999999999</v>
      </c>
      <c r="T6017">
        <v>40.947643999999997</v>
      </c>
      <c r="U6017">
        <v>1.4385E-2</v>
      </c>
      <c r="V6017">
        <v>-1.3332E-2</v>
      </c>
      <c r="W6017">
        <v>-1.6666E-2</v>
      </c>
      <c r="X6017">
        <v>1.678E-3</v>
      </c>
      <c r="Y6017">
        <v>3000</v>
      </c>
    </row>
    <row r="6018" spans="1:29" x14ac:dyDescent="0.25">
      <c r="A6018" t="s">
        <v>0</v>
      </c>
      <c r="B6018" s="1">
        <v>44288</v>
      </c>
      <c r="C6018" s="3">
        <v>0.73349072916666669</v>
      </c>
      <c r="D6018" t="s">
        <v>896</v>
      </c>
      <c r="E6018" t="s">
        <v>279</v>
      </c>
    </row>
    <row r="6019" spans="1:29" x14ac:dyDescent="0.25">
      <c r="A6019" t="s">
        <v>0</v>
      </c>
      <c r="B6019" s="1">
        <v>44288</v>
      </c>
      <c r="C6019" s="3">
        <v>0.73349624999999996</v>
      </c>
      <c r="D6019" t="s">
        <v>896</v>
      </c>
      <c r="E6019" t="s">
        <v>286</v>
      </c>
      <c r="F6019">
        <v>41.150002000000001</v>
      </c>
      <c r="G6019">
        <v>64.000320000000002</v>
      </c>
      <c r="H6019">
        <v>32.5</v>
      </c>
      <c r="I6019">
        <v>166.5</v>
      </c>
      <c r="R6019" t="s">
        <v>1035</v>
      </c>
      <c r="S6019">
        <v>41.150002000000001</v>
      </c>
      <c r="T6019">
        <v>40.949308000000002</v>
      </c>
      <c r="U6019">
        <v>1.5526E-2</v>
      </c>
      <c r="V6019">
        <v>-1.6667999999999999E-2</v>
      </c>
      <c r="W6019">
        <v>-1.4999999999999999E-2</v>
      </c>
      <c r="X6019">
        <v>2.1259999999999999E-3</v>
      </c>
      <c r="Y6019">
        <v>3000</v>
      </c>
    </row>
    <row r="6020" spans="1:29" x14ac:dyDescent="0.25">
      <c r="A6020" t="s">
        <v>0</v>
      </c>
      <c r="B6020" s="1">
        <v>44288</v>
      </c>
      <c r="C6020" s="3">
        <v>0.73350230324074073</v>
      </c>
      <c r="D6020" t="s">
        <v>896</v>
      </c>
      <c r="E6020" t="s">
        <v>279</v>
      </c>
    </row>
    <row r="6021" spans="1:29" x14ac:dyDescent="0.25">
      <c r="A6021" t="s">
        <v>0</v>
      </c>
      <c r="B6021" s="1">
        <v>44288</v>
      </c>
      <c r="C6021" s="3">
        <v>0.73350782407407411</v>
      </c>
      <c r="D6021" t="s">
        <v>896</v>
      </c>
      <c r="E6021" t="s">
        <v>286</v>
      </c>
      <c r="F6021">
        <v>41.209999000000003</v>
      </c>
      <c r="G6021">
        <v>63.931043000000003</v>
      </c>
      <c r="H6021">
        <v>32.5</v>
      </c>
      <c r="I6021">
        <v>166.5</v>
      </c>
      <c r="R6021" t="s">
        <v>1036</v>
      </c>
      <c r="S6021">
        <v>41.209999000000003</v>
      </c>
      <c r="T6021">
        <v>40.973314999999999</v>
      </c>
      <c r="U6021">
        <v>1.3922E-2</v>
      </c>
      <c r="V6021">
        <v>-1.9998999999999999E-2</v>
      </c>
      <c r="W6021">
        <v>-1.8332999999999999E-2</v>
      </c>
      <c r="X6021">
        <v>2.1800000000000001E-3</v>
      </c>
      <c r="Y6021">
        <v>3000</v>
      </c>
    </row>
    <row r="6022" spans="1:29" x14ac:dyDescent="0.25">
      <c r="A6022" t="s">
        <v>0</v>
      </c>
      <c r="B6022" s="1">
        <v>44288</v>
      </c>
      <c r="C6022" s="3">
        <v>0.73351387731481488</v>
      </c>
      <c r="D6022" t="s">
        <v>896</v>
      </c>
      <c r="E6022" t="s">
        <v>279</v>
      </c>
    </row>
    <row r="6023" spans="1:29" x14ac:dyDescent="0.25">
      <c r="A6023" t="s">
        <v>0</v>
      </c>
      <c r="B6023" s="1">
        <v>44288</v>
      </c>
      <c r="C6023" s="3">
        <v>0.73351938657407401</v>
      </c>
      <c r="D6023" t="s">
        <v>896</v>
      </c>
      <c r="E6023" t="s">
        <v>286</v>
      </c>
      <c r="F6023">
        <v>41.23</v>
      </c>
      <c r="G6023">
        <v>63.815018999999999</v>
      </c>
      <c r="H6023">
        <v>32.5</v>
      </c>
      <c r="I6023">
        <v>166.5</v>
      </c>
      <c r="R6023" t="s">
        <v>1037</v>
      </c>
      <c r="S6023">
        <v>41.23</v>
      </c>
      <c r="T6023">
        <v>41.011212999999998</v>
      </c>
      <c r="U6023">
        <v>1.0170999999999999E-2</v>
      </c>
      <c r="V6023">
        <v>-6.6670000000000002E-3</v>
      </c>
      <c r="W6023">
        <v>-1.3332999999999999E-2</v>
      </c>
      <c r="X6023">
        <v>1.843E-3</v>
      </c>
      <c r="Y6023">
        <v>3000</v>
      </c>
    </row>
    <row r="6024" spans="1:29" x14ac:dyDescent="0.25">
      <c r="A6024" t="s">
        <v>0</v>
      </c>
      <c r="B6024" s="1">
        <v>44288</v>
      </c>
      <c r="C6024" s="3">
        <v>0.73352546296296295</v>
      </c>
      <c r="D6024" t="s">
        <v>896</v>
      </c>
      <c r="E6024" t="s">
        <v>279</v>
      </c>
    </row>
    <row r="6025" spans="1:29" x14ac:dyDescent="0.25">
      <c r="A6025" t="s">
        <v>0</v>
      </c>
      <c r="B6025" s="1">
        <v>44288</v>
      </c>
      <c r="C6025" s="3">
        <v>0.73353096064814816</v>
      </c>
      <c r="D6025" t="s">
        <v>896</v>
      </c>
      <c r="E6025" t="s">
        <v>286</v>
      </c>
      <c r="F6025">
        <v>41.209999000000003</v>
      </c>
      <c r="G6025">
        <v>63.780129000000002</v>
      </c>
      <c r="H6025">
        <v>32.5</v>
      </c>
      <c r="I6025">
        <v>166.5</v>
      </c>
      <c r="R6025" t="s">
        <v>1038</v>
      </c>
      <c r="S6025">
        <v>41.209999000000003</v>
      </c>
      <c r="T6025">
        <v>41.055934999999998</v>
      </c>
      <c r="U6025">
        <v>5.1799999999999997E-3</v>
      </c>
      <c r="V6025">
        <v>6.6670000000000002E-3</v>
      </c>
      <c r="W6025">
        <v>0</v>
      </c>
      <c r="X6025">
        <v>1.1999999999999999E-3</v>
      </c>
      <c r="Y6025">
        <v>3000</v>
      </c>
    </row>
    <row r="6026" spans="1:29" x14ac:dyDescent="0.25">
      <c r="A6026" t="s">
        <v>0</v>
      </c>
      <c r="B6026" s="1">
        <v>44288</v>
      </c>
      <c r="C6026" s="3">
        <v>0.7335370370370371</v>
      </c>
      <c r="D6026" t="s">
        <v>896</v>
      </c>
      <c r="E6026" t="s">
        <v>279</v>
      </c>
    </row>
    <row r="6027" spans="1:29" x14ac:dyDescent="0.25">
      <c r="A6027" t="s">
        <v>0</v>
      </c>
      <c r="B6027" s="1">
        <v>44288</v>
      </c>
      <c r="C6027" s="3">
        <v>0.73353719907407411</v>
      </c>
      <c r="D6027" t="s">
        <v>896</v>
      </c>
      <c r="E6027" t="s">
        <v>280</v>
      </c>
      <c r="F6027">
        <v>41.209999000000003</v>
      </c>
      <c r="G6027">
        <v>63.676654999999997</v>
      </c>
      <c r="H6027">
        <v>32.5</v>
      </c>
      <c r="I6027">
        <v>650</v>
      </c>
      <c r="J6027">
        <v>376.21455400000002</v>
      </c>
      <c r="K6027">
        <v>11410.549158</v>
      </c>
      <c r="M6027">
        <v>32.524999999999999</v>
      </c>
      <c r="N6027">
        <v>182.5</v>
      </c>
      <c r="O6027">
        <v>236.615816</v>
      </c>
      <c r="P6027">
        <v>1141.0011910000001</v>
      </c>
      <c r="Z6027">
        <v>1266.1400149999999</v>
      </c>
      <c r="AA6027">
        <v>13.88</v>
      </c>
      <c r="AB6027">
        <v>54.421000999999997</v>
      </c>
      <c r="AC6027">
        <v>13.88</v>
      </c>
    </row>
    <row r="6028" spans="1:29" x14ac:dyDescent="0.25">
      <c r="A6028" t="s">
        <v>0</v>
      </c>
      <c r="B6028" s="1">
        <v>44288</v>
      </c>
      <c r="C6028" s="3">
        <v>0.73353851851851859</v>
      </c>
      <c r="D6028" t="s">
        <v>896</v>
      </c>
      <c r="E6028" t="s">
        <v>281</v>
      </c>
    </row>
    <row r="6029" spans="1:29" x14ac:dyDescent="0.25">
      <c r="A6029" t="s">
        <v>0</v>
      </c>
      <c r="B6029" s="1">
        <v>44288</v>
      </c>
      <c r="C6029" s="3">
        <v>0.73353863425925925</v>
      </c>
      <c r="D6029" t="s">
        <v>896</v>
      </c>
      <c r="E6029" t="s">
        <v>292</v>
      </c>
      <c r="L6029" t="s">
        <v>304</v>
      </c>
    </row>
    <row r="6030" spans="1:29" x14ac:dyDescent="0.25">
      <c r="A6030" t="s">
        <v>0</v>
      </c>
      <c r="B6030" s="1">
        <v>44288</v>
      </c>
      <c r="C6030" s="3">
        <v>0.73353864583333328</v>
      </c>
      <c r="D6030" t="s">
        <v>896</v>
      </c>
      <c r="E6030" t="s">
        <v>292</v>
      </c>
      <c r="L6030" t="s">
        <v>1039</v>
      </c>
    </row>
    <row r="6031" spans="1:29" x14ac:dyDescent="0.25">
      <c r="A6031" t="s">
        <v>0</v>
      </c>
      <c r="B6031" s="1">
        <v>44288</v>
      </c>
      <c r="C6031" s="3">
        <v>0.73354089120370369</v>
      </c>
      <c r="D6031" t="s">
        <v>896</v>
      </c>
      <c r="E6031" t="s">
        <v>292</v>
      </c>
      <c r="L6031" t="s">
        <v>306</v>
      </c>
    </row>
    <row r="6032" spans="1:29" x14ac:dyDescent="0.25">
      <c r="A6032" t="s">
        <v>0</v>
      </c>
      <c r="B6032" s="1">
        <v>44288</v>
      </c>
      <c r="C6032" s="3">
        <v>0.73354090277777784</v>
      </c>
      <c r="D6032" t="s">
        <v>896</v>
      </c>
      <c r="E6032" t="s">
        <v>292</v>
      </c>
      <c r="L6032" t="s">
        <v>1040</v>
      </c>
    </row>
    <row r="6033" spans="1:25" x14ac:dyDescent="0.25">
      <c r="A6033" t="s">
        <v>0</v>
      </c>
      <c r="B6033" s="1">
        <v>44288</v>
      </c>
      <c r="C6033" s="3">
        <v>0.73354236111111115</v>
      </c>
      <c r="D6033" t="s">
        <v>896</v>
      </c>
      <c r="E6033" t="s">
        <v>286</v>
      </c>
      <c r="F6033">
        <v>41.18</v>
      </c>
      <c r="G6033">
        <v>63.676654999999997</v>
      </c>
      <c r="H6033">
        <v>32.5</v>
      </c>
      <c r="I6033">
        <v>166.5</v>
      </c>
      <c r="R6033" t="s">
        <v>1041</v>
      </c>
      <c r="S6033">
        <v>41.18</v>
      </c>
      <c r="T6033">
        <v>41.103079999999999</v>
      </c>
      <c r="U6033">
        <v>-1.4300000000000001E-4</v>
      </c>
      <c r="V6033">
        <v>0.01</v>
      </c>
      <c r="W6033">
        <v>8.3330000000000001E-3</v>
      </c>
      <c r="X6033">
        <v>3.7399999999999998E-4</v>
      </c>
      <c r="Y6033">
        <v>3000</v>
      </c>
    </row>
    <row r="6034" spans="1:25" x14ac:dyDescent="0.25">
      <c r="A6034" t="s">
        <v>0</v>
      </c>
      <c r="B6034" s="1">
        <v>44288</v>
      </c>
      <c r="C6034" s="3">
        <v>0.73354321759259256</v>
      </c>
      <c r="D6034" t="s">
        <v>896</v>
      </c>
      <c r="E6034" t="s">
        <v>292</v>
      </c>
      <c r="L6034" t="s">
        <v>307</v>
      </c>
    </row>
    <row r="6035" spans="1:25" x14ac:dyDescent="0.25">
      <c r="A6035" t="s">
        <v>0</v>
      </c>
      <c r="B6035" s="1">
        <v>44288</v>
      </c>
      <c r="C6035" s="3">
        <v>0.7335432291666667</v>
      </c>
      <c r="D6035" t="s">
        <v>896</v>
      </c>
      <c r="E6035" t="s">
        <v>292</v>
      </c>
      <c r="L6035" t="s">
        <v>1042</v>
      </c>
    </row>
    <row r="6036" spans="1:25" x14ac:dyDescent="0.25">
      <c r="A6036" t="s">
        <v>0</v>
      </c>
      <c r="B6036" s="1">
        <v>44288</v>
      </c>
      <c r="C6036" s="3">
        <v>0.73354553240740739</v>
      </c>
      <c r="D6036" t="s">
        <v>896</v>
      </c>
      <c r="E6036" t="s">
        <v>292</v>
      </c>
      <c r="L6036" t="s">
        <v>308</v>
      </c>
    </row>
    <row r="6037" spans="1:25" x14ac:dyDescent="0.25">
      <c r="A6037" t="s">
        <v>0</v>
      </c>
      <c r="B6037" s="1">
        <v>44288</v>
      </c>
      <c r="C6037" s="3">
        <v>0.73354554398148153</v>
      </c>
      <c r="D6037" t="s">
        <v>896</v>
      </c>
      <c r="E6037" t="s">
        <v>292</v>
      </c>
      <c r="L6037" t="s">
        <v>519</v>
      </c>
    </row>
    <row r="6038" spans="1:25" x14ac:dyDescent="0.25">
      <c r="A6038" t="s">
        <v>0</v>
      </c>
      <c r="B6038" s="1">
        <v>44288</v>
      </c>
      <c r="C6038" s="3">
        <v>0.73355054398148145</v>
      </c>
      <c r="D6038" t="s">
        <v>896</v>
      </c>
      <c r="E6038" t="s">
        <v>279</v>
      </c>
    </row>
    <row r="6039" spans="1:25" x14ac:dyDescent="0.25">
      <c r="A6039" t="s">
        <v>0</v>
      </c>
      <c r="B6039" s="1">
        <v>44288</v>
      </c>
      <c r="C6039" s="3">
        <v>0.73355407407407414</v>
      </c>
      <c r="D6039" t="s">
        <v>896</v>
      </c>
      <c r="E6039" t="s">
        <v>286</v>
      </c>
      <c r="F6039">
        <v>41.099997999999999</v>
      </c>
      <c r="G6039">
        <v>63.603254999999997</v>
      </c>
      <c r="H6039">
        <v>32.5</v>
      </c>
      <c r="I6039">
        <v>166.5</v>
      </c>
      <c r="R6039" t="s">
        <v>1043</v>
      </c>
      <c r="S6039">
        <v>41.099997999999999</v>
      </c>
      <c r="T6039">
        <v>41.148164999999999</v>
      </c>
      <c r="U6039">
        <v>-5.0070000000000002E-3</v>
      </c>
      <c r="V6039">
        <v>2.6667E-2</v>
      </c>
      <c r="W6039">
        <v>1.8332999999999999E-2</v>
      </c>
      <c r="X6039">
        <v>-4.7699999999999999E-4</v>
      </c>
      <c r="Y6039">
        <v>3000</v>
      </c>
    </row>
    <row r="6040" spans="1:25" x14ac:dyDescent="0.25">
      <c r="A6040" t="s">
        <v>0</v>
      </c>
      <c r="B6040" s="1">
        <v>44288</v>
      </c>
      <c r="C6040" s="3">
        <v>0.73356204861111107</v>
      </c>
      <c r="D6040" t="s">
        <v>896</v>
      </c>
      <c r="E6040" t="s">
        <v>279</v>
      </c>
    </row>
    <row r="6041" spans="1:25" x14ac:dyDescent="0.25">
      <c r="A6041" t="s">
        <v>0</v>
      </c>
      <c r="B6041" s="1">
        <v>44288</v>
      </c>
      <c r="C6041" s="3">
        <v>0.73356555555555547</v>
      </c>
      <c r="D6041" t="s">
        <v>896</v>
      </c>
      <c r="E6041" t="s">
        <v>286</v>
      </c>
      <c r="F6041">
        <v>41.029998999999997</v>
      </c>
      <c r="G6041">
        <v>63.511361999999998</v>
      </c>
      <c r="H6041">
        <v>32.5</v>
      </c>
      <c r="I6041">
        <v>166.5</v>
      </c>
      <c r="R6041" t="s">
        <v>1044</v>
      </c>
      <c r="S6041">
        <v>41.029998999999997</v>
      </c>
      <c r="T6041">
        <v>41.183337999999999</v>
      </c>
      <c r="U6041">
        <v>-8.6420000000000004E-3</v>
      </c>
      <c r="V6041">
        <v>2.3333E-2</v>
      </c>
      <c r="W6041">
        <v>2.5000000000000001E-2</v>
      </c>
      <c r="X6041">
        <v>-1.178E-3</v>
      </c>
      <c r="Y6041">
        <v>3000</v>
      </c>
    </row>
    <row r="6042" spans="1:25" x14ac:dyDescent="0.25">
      <c r="A6042" t="s">
        <v>0</v>
      </c>
      <c r="B6042" s="1">
        <v>44288</v>
      </c>
      <c r="C6042" s="3">
        <v>0.73357362268518511</v>
      </c>
      <c r="D6042" t="s">
        <v>896</v>
      </c>
      <c r="E6042" t="s">
        <v>279</v>
      </c>
    </row>
    <row r="6043" spans="1:25" x14ac:dyDescent="0.25">
      <c r="A6043" t="s">
        <v>0</v>
      </c>
      <c r="B6043" s="1">
        <v>44288</v>
      </c>
      <c r="C6043" s="3">
        <v>0.73357712962962962</v>
      </c>
      <c r="D6043" t="s">
        <v>896</v>
      </c>
      <c r="E6043" t="s">
        <v>286</v>
      </c>
      <c r="F6043">
        <v>40.939999</v>
      </c>
      <c r="G6043">
        <v>63.450693999999999</v>
      </c>
      <c r="H6043">
        <v>32.5</v>
      </c>
      <c r="I6043">
        <v>166.5</v>
      </c>
      <c r="R6043" t="s">
        <v>1045</v>
      </c>
      <c r="S6043">
        <v>40.939999</v>
      </c>
      <c r="T6043">
        <v>41.198794999999997</v>
      </c>
      <c r="U6043">
        <v>-1.0357E-2</v>
      </c>
      <c r="V6043">
        <v>0.03</v>
      </c>
      <c r="W6043">
        <v>2.6667E-2</v>
      </c>
      <c r="X6043">
        <v>-1.567E-3</v>
      </c>
      <c r="Y6043">
        <v>3000</v>
      </c>
    </row>
    <row r="6044" spans="1:25" x14ac:dyDescent="0.25">
      <c r="A6044" t="s">
        <v>0</v>
      </c>
      <c r="B6044" s="1">
        <v>44288</v>
      </c>
      <c r="C6044" s="3">
        <v>0.73358519675925926</v>
      </c>
      <c r="D6044" t="s">
        <v>896</v>
      </c>
      <c r="E6044" t="s">
        <v>279</v>
      </c>
    </row>
    <row r="6045" spans="1:25" x14ac:dyDescent="0.25">
      <c r="A6045" t="s">
        <v>0</v>
      </c>
      <c r="B6045" s="1">
        <v>44288</v>
      </c>
      <c r="C6045" s="3">
        <v>0.73358870370370377</v>
      </c>
      <c r="D6045" t="s">
        <v>896</v>
      </c>
      <c r="E6045" t="s">
        <v>286</v>
      </c>
      <c r="F6045">
        <v>40.830002</v>
      </c>
      <c r="G6045">
        <v>63.375058000000003</v>
      </c>
      <c r="H6045">
        <v>32.5</v>
      </c>
      <c r="I6045">
        <v>166.5</v>
      </c>
      <c r="R6045" t="s">
        <v>1046</v>
      </c>
      <c r="S6045">
        <v>40.830002</v>
      </c>
      <c r="T6045">
        <v>41.188122</v>
      </c>
      <c r="U6045">
        <v>-9.8480000000000009E-3</v>
      </c>
      <c r="V6045">
        <v>3.6665999999999997E-2</v>
      </c>
      <c r="W6045">
        <v>3.3333000000000002E-2</v>
      </c>
      <c r="X6045">
        <v>-1.5319999999999999E-3</v>
      </c>
      <c r="Y6045">
        <v>3000</v>
      </c>
    </row>
    <row r="6046" spans="1:25" x14ac:dyDescent="0.25">
      <c r="A6046" t="s">
        <v>0</v>
      </c>
      <c r="B6046" s="1">
        <v>44288</v>
      </c>
      <c r="C6046" s="3">
        <v>0.73359677083333341</v>
      </c>
      <c r="D6046" t="s">
        <v>896</v>
      </c>
      <c r="E6046" t="s">
        <v>279</v>
      </c>
    </row>
    <row r="6047" spans="1:25" x14ac:dyDescent="0.25">
      <c r="A6047" t="s">
        <v>0</v>
      </c>
      <c r="B6047" s="1">
        <v>44288</v>
      </c>
      <c r="C6047" s="3">
        <v>0.73360027777777781</v>
      </c>
      <c r="D6047" t="s">
        <v>896</v>
      </c>
      <c r="E6047" t="s">
        <v>286</v>
      </c>
      <c r="F6047">
        <v>40.799999</v>
      </c>
      <c r="G6047">
        <v>63.313564999999997</v>
      </c>
      <c r="H6047">
        <v>32.5</v>
      </c>
      <c r="I6047">
        <v>166.5</v>
      </c>
      <c r="R6047" t="s">
        <v>1047</v>
      </c>
      <c r="S6047">
        <v>40.799999</v>
      </c>
      <c r="T6047">
        <v>41.151166000000003</v>
      </c>
      <c r="U6047">
        <v>-7.3350000000000004E-3</v>
      </c>
      <c r="V6047">
        <v>1.0000999999999999E-2</v>
      </c>
      <c r="W6047">
        <v>2.3333E-2</v>
      </c>
      <c r="X6047">
        <v>-1.044E-3</v>
      </c>
      <c r="Y6047">
        <v>3000</v>
      </c>
    </row>
    <row r="6048" spans="1:25" x14ac:dyDescent="0.25">
      <c r="A6048" t="s">
        <v>0</v>
      </c>
      <c r="B6048" s="1">
        <v>44288</v>
      </c>
      <c r="C6048" s="3">
        <v>0.73360834490740734</v>
      </c>
      <c r="D6048" t="s">
        <v>896</v>
      </c>
      <c r="E6048" t="s">
        <v>279</v>
      </c>
    </row>
    <row r="6049" spans="1:29" x14ac:dyDescent="0.25">
      <c r="A6049" t="s">
        <v>0</v>
      </c>
      <c r="B6049" s="1">
        <v>44288</v>
      </c>
      <c r="C6049" s="3">
        <v>0.73361186342592599</v>
      </c>
      <c r="D6049" t="s">
        <v>896</v>
      </c>
      <c r="E6049" t="s">
        <v>286</v>
      </c>
      <c r="F6049">
        <v>40.75</v>
      </c>
      <c r="G6049">
        <v>63.289374000000002</v>
      </c>
      <c r="H6049">
        <v>32.5</v>
      </c>
      <c r="I6049">
        <v>166.5</v>
      </c>
      <c r="R6049" t="s">
        <v>1048</v>
      </c>
      <c r="S6049">
        <v>40.75</v>
      </c>
      <c r="T6049">
        <v>41.092357999999997</v>
      </c>
      <c r="U6049">
        <v>-3.3470000000000001E-3</v>
      </c>
      <c r="V6049">
        <v>1.6666E-2</v>
      </c>
      <c r="W6049">
        <v>1.3334E-2</v>
      </c>
      <c r="X6049">
        <v>-1.55E-4</v>
      </c>
      <c r="Y6049">
        <v>3000</v>
      </c>
    </row>
    <row r="6050" spans="1:29" x14ac:dyDescent="0.25">
      <c r="A6050" t="s">
        <v>0</v>
      </c>
      <c r="B6050" s="1">
        <v>44288</v>
      </c>
      <c r="C6050" s="3">
        <v>0.73361991898148149</v>
      </c>
      <c r="D6050" t="s">
        <v>896</v>
      </c>
      <c r="E6050" t="s">
        <v>279</v>
      </c>
    </row>
    <row r="6051" spans="1:29" x14ac:dyDescent="0.25">
      <c r="A6051" t="s">
        <v>0</v>
      </c>
      <c r="B6051" s="1">
        <v>44288</v>
      </c>
      <c r="C6051" s="3">
        <v>0.73362343750000003</v>
      </c>
      <c r="D6051" t="s">
        <v>896</v>
      </c>
      <c r="E6051" t="s">
        <v>286</v>
      </c>
      <c r="F6051">
        <v>40.709999000000003</v>
      </c>
      <c r="G6051">
        <v>63.178272</v>
      </c>
      <c r="H6051">
        <v>32.5</v>
      </c>
      <c r="I6051">
        <v>166.5</v>
      </c>
      <c r="R6051" t="s">
        <v>1049</v>
      </c>
      <c r="S6051">
        <v>40.709999000000003</v>
      </c>
      <c r="T6051">
        <v>41.018566999999997</v>
      </c>
      <c r="U6051">
        <v>1.5399999999999999E-3</v>
      </c>
      <c r="V6051">
        <v>1.3334E-2</v>
      </c>
      <c r="W6051">
        <v>1.4999999999999999E-2</v>
      </c>
      <c r="X6051">
        <v>1.0200000000000001E-3</v>
      </c>
      <c r="Y6051">
        <v>3000</v>
      </c>
    </row>
    <row r="6052" spans="1:29" x14ac:dyDescent="0.25">
      <c r="A6052" t="s">
        <v>0</v>
      </c>
      <c r="B6052" s="1">
        <v>44288</v>
      </c>
      <c r="C6052" s="3">
        <v>0.73363150462962956</v>
      </c>
      <c r="D6052" t="s">
        <v>896</v>
      </c>
      <c r="E6052" t="s">
        <v>279</v>
      </c>
    </row>
    <row r="6053" spans="1:29" x14ac:dyDescent="0.25">
      <c r="A6053" t="s">
        <v>0</v>
      </c>
      <c r="B6053" s="1">
        <v>44288</v>
      </c>
      <c r="C6053" s="3">
        <v>0.73363515046296301</v>
      </c>
      <c r="D6053" t="s">
        <v>896</v>
      </c>
      <c r="E6053" t="s">
        <v>386</v>
      </c>
    </row>
    <row r="6054" spans="1:29" x14ac:dyDescent="0.25">
      <c r="A6054" t="s">
        <v>0</v>
      </c>
      <c r="B6054" s="1">
        <v>44288</v>
      </c>
      <c r="C6054" s="3">
        <v>0.73363501157407407</v>
      </c>
      <c r="D6054" t="s">
        <v>896</v>
      </c>
      <c r="E6054" t="s">
        <v>286</v>
      </c>
      <c r="F6054">
        <v>40.709999000000003</v>
      </c>
      <c r="G6054">
        <v>63.128799000000001</v>
      </c>
      <c r="H6054">
        <v>32.5</v>
      </c>
      <c r="I6054">
        <v>166.5</v>
      </c>
      <c r="R6054" t="s">
        <v>1050</v>
      </c>
      <c r="S6054">
        <v>40.709999000000003</v>
      </c>
      <c r="T6054">
        <v>40.939230999999999</v>
      </c>
      <c r="U6054">
        <v>6.7559999999999999E-3</v>
      </c>
      <c r="V6054">
        <v>0</v>
      </c>
      <c r="W6054">
        <v>6.6670000000000002E-3</v>
      </c>
      <c r="X6054">
        <v>2.3349999999999998E-3</v>
      </c>
      <c r="Y6054">
        <v>3000</v>
      </c>
    </row>
    <row r="6055" spans="1:29" x14ac:dyDescent="0.25">
      <c r="A6055" t="s">
        <v>0</v>
      </c>
      <c r="B6055" s="1">
        <v>44288</v>
      </c>
      <c r="C6055" s="3">
        <v>0.73364307870370371</v>
      </c>
      <c r="D6055" t="s">
        <v>896</v>
      </c>
      <c r="E6055" t="s">
        <v>279</v>
      </c>
    </row>
    <row r="6056" spans="1:29" x14ac:dyDescent="0.25">
      <c r="A6056" t="s">
        <v>0</v>
      </c>
      <c r="B6056" s="1">
        <v>44288</v>
      </c>
      <c r="C6056" s="3">
        <v>0.73364673611111109</v>
      </c>
      <c r="D6056" t="s">
        <v>896</v>
      </c>
      <c r="E6056" t="s">
        <v>387</v>
      </c>
    </row>
    <row r="6057" spans="1:29" x14ac:dyDescent="0.25">
      <c r="A6057" t="s">
        <v>0</v>
      </c>
      <c r="B6057" s="1">
        <v>44288</v>
      </c>
      <c r="C6057" s="3">
        <v>0.73364658564814811</v>
      </c>
      <c r="D6057" t="s">
        <v>896</v>
      </c>
      <c r="E6057" t="s">
        <v>286</v>
      </c>
      <c r="F6057">
        <v>40.709999000000003</v>
      </c>
      <c r="G6057">
        <v>63.018816999999999</v>
      </c>
      <c r="H6057">
        <v>32.5</v>
      </c>
      <c r="I6057">
        <v>166.5</v>
      </c>
      <c r="R6057" t="s">
        <v>1051</v>
      </c>
      <c r="S6057">
        <v>40.709999000000003</v>
      </c>
      <c r="T6057">
        <v>40.865490999999999</v>
      </c>
      <c r="U6057">
        <v>1.1656E-2</v>
      </c>
      <c r="V6057">
        <v>0</v>
      </c>
      <c r="W6057">
        <v>0</v>
      </c>
      <c r="X6057">
        <v>3.6319999999999998E-3</v>
      </c>
      <c r="Y6057">
        <v>3000</v>
      </c>
    </row>
    <row r="6058" spans="1:29" x14ac:dyDescent="0.25">
      <c r="A6058" t="s">
        <v>0</v>
      </c>
      <c r="B6058" s="1">
        <v>44288</v>
      </c>
      <c r="C6058" s="3">
        <v>0.73365465277777775</v>
      </c>
      <c r="D6058" t="s">
        <v>896</v>
      </c>
      <c r="E6058" t="s">
        <v>279</v>
      </c>
    </row>
    <row r="6059" spans="1:29" x14ac:dyDescent="0.25">
      <c r="A6059" t="s">
        <v>0</v>
      </c>
      <c r="B6059" s="1">
        <v>44288</v>
      </c>
      <c r="C6059" s="3">
        <v>0.73365481481481476</v>
      </c>
      <c r="D6059" t="s">
        <v>896</v>
      </c>
      <c r="E6059" t="s">
        <v>280</v>
      </c>
      <c r="F6059">
        <v>40.709999000000003</v>
      </c>
      <c r="G6059">
        <v>62.987972999999997</v>
      </c>
      <c r="H6059">
        <v>32.5</v>
      </c>
      <c r="I6059">
        <v>570</v>
      </c>
      <c r="J6059">
        <v>382.56023699999997</v>
      </c>
      <c r="K6059">
        <v>11493.822152000001</v>
      </c>
      <c r="M6059">
        <v>32.5</v>
      </c>
      <c r="N6059">
        <v>180.5</v>
      </c>
      <c r="O6059">
        <v>238.45879199999999</v>
      </c>
      <c r="P6059">
        <v>1149.3419220000001</v>
      </c>
      <c r="Z6059">
        <v>1264.839966</v>
      </c>
      <c r="AA6059">
        <v>13.88</v>
      </c>
      <c r="AB6059">
        <v>53.908999999999999</v>
      </c>
      <c r="AC6059">
        <v>13.88</v>
      </c>
    </row>
    <row r="6060" spans="1:29" x14ac:dyDescent="0.25">
      <c r="A6060" t="s">
        <v>0</v>
      </c>
      <c r="B6060" s="1">
        <v>44288</v>
      </c>
      <c r="C6060" s="3">
        <v>0.7336561226851851</v>
      </c>
      <c r="D6060" t="s">
        <v>896</v>
      </c>
      <c r="E6060" t="s">
        <v>281</v>
      </c>
    </row>
    <row r="6061" spans="1:29" x14ac:dyDescent="0.25">
      <c r="A6061" t="s">
        <v>0</v>
      </c>
      <c r="B6061" s="1">
        <v>44288</v>
      </c>
      <c r="C6061" s="3">
        <v>0.73365625000000001</v>
      </c>
      <c r="D6061" t="s">
        <v>896</v>
      </c>
      <c r="E6061" t="s">
        <v>292</v>
      </c>
      <c r="L6061" t="s">
        <v>304</v>
      </c>
    </row>
    <row r="6062" spans="1:29" x14ac:dyDescent="0.25">
      <c r="A6062" t="s">
        <v>0</v>
      </c>
      <c r="B6062" s="1">
        <v>44288</v>
      </c>
      <c r="C6062" s="3">
        <v>0.73365625000000001</v>
      </c>
      <c r="D6062" t="s">
        <v>896</v>
      </c>
      <c r="E6062" t="s">
        <v>292</v>
      </c>
      <c r="L6062" t="s">
        <v>1052</v>
      </c>
    </row>
    <row r="6063" spans="1:29" x14ac:dyDescent="0.25">
      <c r="A6063" t="s">
        <v>0</v>
      </c>
      <c r="B6063" s="1">
        <v>44288</v>
      </c>
      <c r="C6063" s="3">
        <v>0.73365810185185187</v>
      </c>
      <c r="D6063" t="s">
        <v>896</v>
      </c>
      <c r="E6063" t="s">
        <v>286</v>
      </c>
      <c r="F6063">
        <v>40.68</v>
      </c>
      <c r="G6063">
        <v>62.987972999999997</v>
      </c>
      <c r="H6063">
        <v>32.5</v>
      </c>
      <c r="I6063">
        <v>166.5</v>
      </c>
      <c r="R6063" t="s">
        <v>1053</v>
      </c>
      <c r="S6063">
        <v>40.68</v>
      </c>
      <c r="T6063">
        <v>40.805481</v>
      </c>
      <c r="U6063">
        <v>1.5580999999999999E-2</v>
      </c>
      <c r="V6063">
        <v>0.01</v>
      </c>
      <c r="W6063">
        <v>5.0000000000000001E-3</v>
      </c>
      <c r="X6063">
        <v>4.7710000000000001E-3</v>
      </c>
      <c r="Y6063">
        <v>3000</v>
      </c>
    </row>
    <row r="6064" spans="1:29" x14ac:dyDescent="0.25">
      <c r="A6064" t="s">
        <v>0</v>
      </c>
      <c r="B6064" s="1">
        <v>44288</v>
      </c>
      <c r="C6064" s="3">
        <v>0.73365850694444446</v>
      </c>
      <c r="D6064" t="s">
        <v>896</v>
      </c>
      <c r="E6064" t="s">
        <v>292</v>
      </c>
      <c r="L6064" t="s">
        <v>306</v>
      </c>
    </row>
    <row r="6065" spans="1:25" x14ac:dyDescent="0.25">
      <c r="A6065" t="s">
        <v>0</v>
      </c>
      <c r="B6065" s="1">
        <v>44288</v>
      </c>
      <c r="C6065" s="3">
        <v>0.73365851851851849</v>
      </c>
      <c r="D6065" t="s">
        <v>896</v>
      </c>
      <c r="E6065" t="s">
        <v>292</v>
      </c>
      <c r="L6065" t="s">
        <v>1054</v>
      </c>
    </row>
    <row r="6066" spans="1:25" x14ac:dyDescent="0.25">
      <c r="A6066" t="s">
        <v>0</v>
      </c>
      <c r="B6066" s="1">
        <v>44288</v>
      </c>
      <c r="C6066" s="3">
        <v>0.73366082175925929</v>
      </c>
      <c r="D6066" t="s">
        <v>896</v>
      </c>
      <c r="E6066" t="s">
        <v>292</v>
      </c>
      <c r="L6066" t="s">
        <v>307</v>
      </c>
    </row>
    <row r="6067" spans="1:25" x14ac:dyDescent="0.25">
      <c r="A6067" t="s">
        <v>0</v>
      </c>
      <c r="B6067" s="1">
        <v>44288</v>
      </c>
      <c r="C6067" s="3">
        <v>0.73366084490740746</v>
      </c>
      <c r="D6067" t="s">
        <v>896</v>
      </c>
      <c r="E6067" t="s">
        <v>292</v>
      </c>
      <c r="L6067" t="s">
        <v>1055</v>
      </c>
    </row>
    <row r="6068" spans="1:25" x14ac:dyDescent="0.25">
      <c r="A6068" t="s">
        <v>0</v>
      </c>
      <c r="B6068" s="1">
        <v>44288</v>
      </c>
      <c r="C6068" s="3">
        <v>0.73366314814814826</v>
      </c>
      <c r="D6068" t="s">
        <v>896</v>
      </c>
      <c r="E6068" t="s">
        <v>292</v>
      </c>
      <c r="L6068" t="s">
        <v>308</v>
      </c>
    </row>
    <row r="6069" spans="1:25" x14ac:dyDescent="0.25">
      <c r="A6069" t="s">
        <v>0</v>
      </c>
      <c r="B6069" s="1">
        <v>44288</v>
      </c>
      <c r="C6069" s="3">
        <v>0.73366315972222218</v>
      </c>
      <c r="D6069" t="s">
        <v>896</v>
      </c>
      <c r="E6069" t="s">
        <v>292</v>
      </c>
      <c r="L6069" t="s">
        <v>519</v>
      </c>
    </row>
    <row r="6070" spans="1:25" x14ac:dyDescent="0.25">
      <c r="A6070" t="s">
        <v>0</v>
      </c>
      <c r="B6070" s="1">
        <v>44288</v>
      </c>
      <c r="C6070" s="3">
        <v>0.73366814814814818</v>
      </c>
      <c r="D6070" t="s">
        <v>896</v>
      </c>
      <c r="E6070" t="s">
        <v>279</v>
      </c>
    </row>
    <row r="6071" spans="1:25" x14ac:dyDescent="0.25">
      <c r="A6071" t="s">
        <v>0</v>
      </c>
      <c r="B6071" s="1">
        <v>44288</v>
      </c>
      <c r="C6071" s="3">
        <v>0.73366965277777785</v>
      </c>
      <c r="D6071" t="s">
        <v>896</v>
      </c>
      <c r="E6071" t="s">
        <v>286</v>
      </c>
      <c r="F6071">
        <v>40.650002000000001</v>
      </c>
      <c r="G6071">
        <v>62.872216000000002</v>
      </c>
      <c r="H6071">
        <v>32.5</v>
      </c>
      <c r="I6071">
        <v>166.5</v>
      </c>
      <c r="R6071" t="s">
        <v>1056</v>
      </c>
      <c r="S6071">
        <v>40.650002000000001</v>
      </c>
      <c r="T6071">
        <v>40.761347000000001</v>
      </c>
      <c r="U6071">
        <v>1.8038999999999999E-2</v>
      </c>
      <c r="V6071">
        <v>0.01</v>
      </c>
      <c r="W6071">
        <v>0.01</v>
      </c>
      <c r="X6071">
        <v>5.6779999999999999E-3</v>
      </c>
      <c r="Y6071">
        <v>3000</v>
      </c>
    </row>
    <row r="6072" spans="1:25" x14ac:dyDescent="0.25">
      <c r="A6072" t="s">
        <v>0</v>
      </c>
      <c r="B6072" s="1">
        <v>44288</v>
      </c>
      <c r="C6072" s="3">
        <v>0.73367965277777769</v>
      </c>
      <c r="D6072" t="s">
        <v>896</v>
      </c>
      <c r="E6072" t="s">
        <v>279</v>
      </c>
    </row>
    <row r="6073" spans="1:25" x14ac:dyDescent="0.25">
      <c r="A6073" t="s">
        <v>0</v>
      </c>
      <c r="B6073" s="1">
        <v>44288</v>
      </c>
      <c r="C6073" s="3">
        <v>0.73368115740740736</v>
      </c>
      <c r="D6073" t="s">
        <v>896</v>
      </c>
      <c r="E6073" t="s">
        <v>286</v>
      </c>
      <c r="F6073">
        <v>40.639999000000003</v>
      </c>
      <c r="G6073">
        <v>62.814244000000002</v>
      </c>
      <c r="H6073">
        <v>32.5</v>
      </c>
      <c r="I6073">
        <v>166.5</v>
      </c>
      <c r="R6073" t="s">
        <v>1057</v>
      </c>
      <c r="S6073">
        <v>40.639999000000003</v>
      </c>
      <c r="T6073">
        <v>40.731541</v>
      </c>
      <c r="U6073">
        <v>1.8827E-2</v>
      </c>
      <c r="V6073">
        <v>3.3340000000000002E-3</v>
      </c>
      <c r="W6073">
        <v>6.6670000000000002E-3</v>
      </c>
      <c r="X6073">
        <v>6.3460000000000001E-3</v>
      </c>
      <c r="Y6073">
        <v>3000</v>
      </c>
    </row>
    <row r="6074" spans="1:25" x14ac:dyDescent="0.25">
      <c r="A6074" t="s">
        <v>0</v>
      </c>
      <c r="B6074" s="1">
        <v>44288</v>
      </c>
      <c r="C6074" s="3">
        <v>0.73369122685185184</v>
      </c>
      <c r="D6074" t="s">
        <v>896</v>
      </c>
      <c r="E6074" t="s">
        <v>279</v>
      </c>
    </row>
    <row r="6075" spans="1:25" x14ac:dyDescent="0.25">
      <c r="A6075" t="s">
        <v>0</v>
      </c>
      <c r="B6075" s="1">
        <v>44288</v>
      </c>
      <c r="C6075" s="3">
        <v>0.73369288194444449</v>
      </c>
      <c r="D6075" t="s">
        <v>896</v>
      </c>
      <c r="E6075" t="s">
        <v>386</v>
      </c>
    </row>
    <row r="6076" spans="1:25" x14ac:dyDescent="0.25">
      <c r="A6076" t="s">
        <v>0</v>
      </c>
      <c r="B6076" s="1">
        <v>44288</v>
      </c>
      <c r="C6076" s="3">
        <v>0.73369273148148151</v>
      </c>
      <c r="D6076" t="s">
        <v>896</v>
      </c>
      <c r="E6076" t="s">
        <v>286</v>
      </c>
      <c r="F6076">
        <v>40.639999000000003</v>
      </c>
      <c r="G6076">
        <v>62.773321000000003</v>
      </c>
      <c r="H6076">
        <v>32.5</v>
      </c>
      <c r="I6076">
        <v>166.5</v>
      </c>
      <c r="R6076" t="s">
        <v>1058</v>
      </c>
      <c r="S6076">
        <v>40.639999000000003</v>
      </c>
      <c r="T6076">
        <v>40.712063999999998</v>
      </c>
      <c r="U6076">
        <v>1.8106000000000001E-2</v>
      </c>
      <c r="V6076">
        <v>0</v>
      </c>
      <c r="W6076">
        <v>1.6670000000000001E-3</v>
      </c>
      <c r="X6076">
        <v>6.8300000000000001E-3</v>
      </c>
      <c r="Y6076">
        <v>3000</v>
      </c>
    </row>
    <row r="6077" spans="1:25" x14ac:dyDescent="0.25">
      <c r="A6077" t="s">
        <v>0</v>
      </c>
      <c r="B6077" s="1">
        <v>44288</v>
      </c>
      <c r="C6077" s="3">
        <v>0.73370280092592599</v>
      </c>
      <c r="D6077" t="s">
        <v>896</v>
      </c>
      <c r="E6077" t="s">
        <v>279</v>
      </c>
    </row>
    <row r="6078" spans="1:25" x14ac:dyDescent="0.25">
      <c r="A6078" t="s">
        <v>0</v>
      </c>
      <c r="B6078" s="1">
        <v>44288</v>
      </c>
      <c r="C6078" s="3">
        <v>0.73370431712962958</v>
      </c>
      <c r="D6078" t="s">
        <v>896</v>
      </c>
      <c r="E6078" t="s">
        <v>286</v>
      </c>
      <c r="F6078">
        <v>40.619999</v>
      </c>
      <c r="G6078">
        <v>62.709761</v>
      </c>
      <c r="H6078">
        <v>32.5</v>
      </c>
      <c r="I6078">
        <v>166.5</v>
      </c>
      <c r="R6078" t="s">
        <v>1059</v>
      </c>
      <c r="S6078">
        <v>40.619999</v>
      </c>
      <c r="T6078">
        <v>40.696140999999997</v>
      </c>
      <c r="U6078">
        <v>1.6336E-2</v>
      </c>
      <c r="V6078">
        <v>6.6670000000000002E-3</v>
      </c>
      <c r="W6078">
        <v>3.333E-3</v>
      </c>
      <c r="X6078">
        <v>7.2230000000000003E-3</v>
      </c>
      <c r="Y6078">
        <v>3000</v>
      </c>
    </row>
    <row r="6079" spans="1:25" x14ac:dyDescent="0.25">
      <c r="A6079" t="s">
        <v>0</v>
      </c>
      <c r="B6079" s="1">
        <v>44288</v>
      </c>
      <c r="C6079" s="3">
        <v>0.73371438657407406</v>
      </c>
      <c r="D6079" t="s">
        <v>896</v>
      </c>
      <c r="E6079" t="s">
        <v>279</v>
      </c>
    </row>
    <row r="6080" spans="1:25" x14ac:dyDescent="0.25">
      <c r="A6080" t="s">
        <v>0</v>
      </c>
      <c r="B6080" s="1">
        <v>44288</v>
      </c>
      <c r="C6080" s="3">
        <v>0.73371591435185179</v>
      </c>
      <c r="D6080" t="s">
        <v>896</v>
      </c>
      <c r="E6080" t="s">
        <v>286</v>
      </c>
      <c r="F6080">
        <v>40.580002</v>
      </c>
      <c r="G6080">
        <v>62.642836000000003</v>
      </c>
      <c r="H6080">
        <v>32.5</v>
      </c>
      <c r="I6080">
        <v>166.5</v>
      </c>
      <c r="R6080" t="s">
        <v>1060</v>
      </c>
      <c r="S6080">
        <v>40.580002</v>
      </c>
      <c r="T6080">
        <v>40.678677999999998</v>
      </c>
      <c r="U6080">
        <v>1.4012999999999999E-2</v>
      </c>
      <c r="V6080">
        <v>1.3332E-2</v>
      </c>
      <c r="W6080">
        <v>0.01</v>
      </c>
      <c r="X6080">
        <v>7.6449999999999999E-3</v>
      </c>
      <c r="Y6080">
        <v>3000</v>
      </c>
    </row>
    <row r="6081" spans="1:29" x14ac:dyDescent="0.25">
      <c r="A6081" t="s">
        <v>0</v>
      </c>
      <c r="B6081" s="1">
        <v>44288</v>
      </c>
      <c r="C6081" s="3">
        <v>0.73372596064814821</v>
      </c>
      <c r="D6081" t="s">
        <v>896</v>
      </c>
      <c r="E6081" t="s">
        <v>279</v>
      </c>
    </row>
    <row r="6082" spans="1:29" x14ac:dyDescent="0.25">
      <c r="A6082" t="s">
        <v>0</v>
      </c>
      <c r="B6082" s="1">
        <v>44288</v>
      </c>
      <c r="C6082" s="3">
        <v>0.73372746527777777</v>
      </c>
      <c r="D6082" t="s">
        <v>896</v>
      </c>
      <c r="E6082" t="s">
        <v>286</v>
      </c>
      <c r="F6082">
        <v>40.529998999999997</v>
      </c>
      <c r="G6082">
        <v>62.553516999999999</v>
      </c>
      <c r="H6082">
        <v>32.5</v>
      </c>
      <c r="I6082">
        <v>166.5</v>
      </c>
      <c r="R6082" t="s">
        <v>1061</v>
      </c>
      <c r="S6082">
        <v>40.529998999999997</v>
      </c>
      <c r="T6082">
        <v>40.660601</v>
      </c>
      <c r="U6082">
        <v>1.1487000000000001E-2</v>
      </c>
      <c r="V6082">
        <v>1.6667999999999999E-2</v>
      </c>
      <c r="W6082">
        <v>1.4999999999999999E-2</v>
      </c>
      <c r="X6082">
        <v>8.208E-3</v>
      </c>
      <c r="Y6082">
        <v>3000</v>
      </c>
    </row>
    <row r="6083" spans="1:29" x14ac:dyDescent="0.25">
      <c r="A6083" t="s">
        <v>0</v>
      </c>
      <c r="B6083" s="1">
        <v>44288</v>
      </c>
      <c r="C6083" s="3">
        <v>0.73373753472222225</v>
      </c>
      <c r="D6083" t="s">
        <v>896</v>
      </c>
      <c r="E6083" t="s">
        <v>279</v>
      </c>
    </row>
    <row r="6084" spans="1:29" x14ac:dyDescent="0.25">
      <c r="A6084" t="s">
        <v>0</v>
      </c>
      <c r="B6084" s="1">
        <v>44288</v>
      </c>
      <c r="C6084" s="3">
        <v>0.73373903935185192</v>
      </c>
      <c r="D6084" t="s">
        <v>896</v>
      </c>
      <c r="E6084" t="s">
        <v>286</v>
      </c>
      <c r="F6084">
        <v>40.490001999999997</v>
      </c>
      <c r="G6084">
        <v>62.479641000000001</v>
      </c>
      <c r="H6084">
        <v>32.5</v>
      </c>
      <c r="I6084">
        <v>166.5</v>
      </c>
      <c r="R6084" t="s">
        <v>1062</v>
      </c>
      <c r="S6084">
        <v>40.490001999999997</v>
      </c>
      <c r="T6084">
        <v>40.64452</v>
      </c>
      <c r="U6084">
        <v>9.1090000000000008E-3</v>
      </c>
      <c r="V6084">
        <v>1.3332E-2</v>
      </c>
      <c r="W6084">
        <v>1.4999999999999999E-2</v>
      </c>
      <c r="X6084">
        <v>8.9969999999999998E-3</v>
      </c>
      <c r="Y6084">
        <v>3000</v>
      </c>
    </row>
    <row r="6085" spans="1:29" x14ac:dyDescent="0.25">
      <c r="A6085" t="s">
        <v>0</v>
      </c>
      <c r="B6085" s="1">
        <v>44288</v>
      </c>
      <c r="C6085" s="3">
        <v>0.73374910879629629</v>
      </c>
      <c r="D6085" t="s">
        <v>896</v>
      </c>
      <c r="E6085" t="s">
        <v>279</v>
      </c>
    </row>
    <row r="6086" spans="1:29" x14ac:dyDescent="0.25">
      <c r="A6086" t="s">
        <v>0</v>
      </c>
      <c r="B6086" s="1">
        <v>44288</v>
      </c>
      <c r="C6086" s="3">
        <v>0.73375061342592585</v>
      </c>
      <c r="D6086" t="s">
        <v>896</v>
      </c>
      <c r="E6086" t="s">
        <v>286</v>
      </c>
      <c r="F6086">
        <v>40.389999000000003</v>
      </c>
      <c r="G6086">
        <v>62.421579999999999</v>
      </c>
      <c r="H6086">
        <v>32.5</v>
      </c>
      <c r="I6086">
        <v>166.5</v>
      </c>
      <c r="R6086" t="s">
        <v>1063</v>
      </c>
      <c r="S6086">
        <v>40.389999000000003</v>
      </c>
      <c r="T6086">
        <v>40.628003999999997</v>
      </c>
      <c r="U6086">
        <v>7.3159999999999996E-3</v>
      </c>
      <c r="V6086">
        <v>3.3334000000000003E-2</v>
      </c>
      <c r="W6086">
        <v>2.3333E-2</v>
      </c>
      <c r="X6086">
        <v>1.0076999999999999E-2</v>
      </c>
      <c r="Y6086">
        <v>3000</v>
      </c>
    </row>
    <row r="6087" spans="1:29" x14ac:dyDescent="0.25">
      <c r="A6087" t="s">
        <v>0</v>
      </c>
      <c r="B6087" s="1">
        <v>44288</v>
      </c>
      <c r="C6087" s="3">
        <v>0.73376068287037033</v>
      </c>
      <c r="D6087" t="s">
        <v>896</v>
      </c>
      <c r="E6087" t="s">
        <v>279</v>
      </c>
    </row>
    <row r="6088" spans="1:29" x14ac:dyDescent="0.25">
      <c r="A6088" t="s">
        <v>0</v>
      </c>
      <c r="B6088" s="1">
        <v>44288</v>
      </c>
      <c r="C6088" s="3">
        <v>0.7337621875</v>
      </c>
      <c r="D6088" t="s">
        <v>896</v>
      </c>
      <c r="E6088" t="s">
        <v>286</v>
      </c>
      <c r="F6088">
        <v>40.279998999999997</v>
      </c>
      <c r="G6088">
        <v>62.379325000000001</v>
      </c>
      <c r="H6088">
        <v>32.5</v>
      </c>
      <c r="I6088">
        <v>166.5</v>
      </c>
      <c r="R6088" t="s">
        <v>1064</v>
      </c>
      <c r="S6088">
        <v>40.279998999999997</v>
      </c>
      <c r="T6088">
        <v>40.604751999999998</v>
      </c>
      <c r="U6088">
        <v>6.4559999999999999E-3</v>
      </c>
      <c r="V6088">
        <v>3.6666999999999998E-2</v>
      </c>
      <c r="W6088">
        <v>3.5000000000000003E-2</v>
      </c>
      <c r="X6088">
        <v>1.1473000000000001E-2</v>
      </c>
      <c r="Y6088">
        <v>3000</v>
      </c>
    </row>
    <row r="6089" spans="1:29" x14ac:dyDescent="0.25">
      <c r="A6089" t="s">
        <v>0</v>
      </c>
      <c r="B6089" s="1">
        <v>44288</v>
      </c>
      <c r="C6089" s="3">
        <v>0.73377225694444448</v>
      </c>
      <c r="D6089" t="s">
        <v>896</v>
      </c>
      <c r="E6089" t="s">
        <v>279</v>
      </c>
    </row>
    <row r="6090" spans="1:29" x14ac:dyDescent="0.25">
      <c r="A6090" t="s">
        <v>0</v>
      </c>
      <c r="B6090" s="1">
        <v>44288</v>
      </c>
      <c r="C6090" s="3">
        <v>0.73377243055555563</v>
      </c>
      <c r="D6090" t="s">
        <v>896</v>
      </c>
      <c r="E6090" t="s">
        <v>280</v>
      </c>
      <c r="F6090">
        <v>40.279998999999997</v>
      </c>
      <c r="G6090">
        <v>62.234999000000002</v>
      </c>
      <c r="H6090">
        <v>32.5</v>
      </c>
      <c r="I6090">
        <v>575</v>
      </c>
      <c r="J6090">
        <v>388.85083200000003</v>
      </c>
      <c r="K6090">
        <v>11577.229456999999</v>
      </c>
      <c r="M6090">
        <v>32.5</v>
      </c>
      <c r="N6090">
        <v>181.5</v>
      </c>
      <c r="O6090">
        <v>240.299801</v>
      </c>
      <c r="P6090">
        <v>1157.6692210000001</v>
      </c>
      <c r="Z6090">
        <v>1263.869995</v>
      </c>
      <c r="AA6090">
        <v>13.83</v>
      </c>
      <c r="AB6090">
        <v>53.985000999999997</v>
      </c>
      <c r="AC6090">
        <v>13.83</v>
      </c>
    </row>
    <row r="6091" spans="1:29" x14ac:dyDescent="0.25">
      <c r="A6091" t="s">
        <v>0</v>
      </c>
      <c r="B6091" s="1">
        <v>44288</v>
      </c>
      <c r="C6091" s="3">
        <v>0.73377372685185183</v>
      </c>
      <c r="D6091" t="s">
        <v>896</v>
      </c>
      <c r="E6091" t="s">
        <v>281</v>
      </c>
    </row>
    <row r="6092" spans="1:29" x14ac:dyDescent="0.25">
      <c r="A6092" t="s">
        <v>0</v>
      </c>
      <c r="B6092" s="1">
        <v>44288</v>
      </c>
      <c r="C6092" s="3">
        <v>0.73377370370370365</v>
      </c>
      <c r="D6092" t="s">
        <v>896</v>
      </c>
      <c r="E6092" t="s">
        <v>286</v>
      </c>
      <c r="F6092">
        <v>40.18</v>
      </c>
      <c r="G6092">
        <v>62.234999000000002</v>
      </c>
      <c r="H6092">
        <v>32.5</v>
      </c>
      <c r="I6092">
        <v>166.5</v>
      </c>
      <c r="R6092" t="s">
        <v>1065</v>
      </c>
      <c r="S6092">
        <v>40.18</v>
      </c>
      <c r="T6092">
        <v>40.570225999999998</v>
      </c>
      <c r="U6092">
        <v>6.6499999999999997E-3</v>
      </c>
      <c r="V6092">
        <v>3.3333000000000002E-2</v>
      </c>
      <c r="W6092">
        <v>3.5000000000000003E-2</v>
      </c>
      <c r="X6092">
        <v>1.3169999999999999E-2</v>
      </c>
      <c r="Y6092">
        <v>3000</v>
      </c>
    </row>
    <row r="6093" spans="1:29" x14ac:dyDescent="0.25">
      <c r="A6093" t="s">
        <v>0</v>
      </c>
      <c r="B6093" s="1">
        <v>44288</v>
      </c>
      <c r="C6093" s="3">
        <v>0.73377393518518519</v>
      </c>
      <c r="D6093" t="s">
        <v>896</v>
      </c>
      <c r="E6093" t="s">
        <v>292</v>
      </c>
      <c r="L6093" t="s">
        <v>304</v>
      </c>
    </row>
    <row r="6094" spans="1:29" x14ac:dyDescent="0.25">
      <c r="A6094" t="s">
        <v>0</v>
      </c>
      <c r="B6094" s="1">
        <v>44288</v>
      </c>
      <c r="C6094" s="3">
        <v>0.73377393518518519</v>
      </c>
      <c r="D6094" t="s">
        <v>896</v>
      </c>
      <c r="E6094" t="s">
        <v>292</v>
      </c>
      <c r="L6094" t="s">
        <v>1066</v>
      </c>
    </row>
    <row r="6095" spans="1:29" x14ac:dyDescent="0.25">
      <c r="A6095" t="s">
        <v>0</v>
      </c>
      <c r="B6095" s="1">
        <v>44288</v>
      </c>
      <c r="C6095" s="3">
        <v>0.7337761805555556</v>
      </c>
      <c r="D6095" t="s">
        <v>896</v>
      </c>
      <c r="E6095" t="s">
        <v>292</v>
      </c>
      <c r="L6095" t="s">
        <v>306</v>
      </c>
    </row>
    <row r="6096" spans="1:29" x14ac:dyDescent="0.25">
      <c r="A6096" t="s">
        <v>0</v>
      </c>
      <c r="B6096" s="1">
        <v>44288</v>
      </c>
      <c r="C6096" s="3">
        <v>0.73377619212962963</v>
      </c>
      <c r="D6096" t="s">
        <v>896</v>
      </c>
      <c r="E6096" t="s">
        <v>292</v>
      </c>
      <c r="L6096" t="s">
        <v>1067</v>
      </c>
    </row>
    <row r="6097" spans="1:25" x14ac:dyDescent="0.25">
      <c r="A6097" t="s">
        <v>0</v>
      </c>
      <c r="B6097" s="1">
        <v>44288</v>
      </c>
      <c r="C6097" s="3">
        <v>0.73377850694444435</v>
      </c>
      <c r="D6097" t="s">
        <v>896</v>
      </c>
      <c r="E6097" t="s">
        <v>292</v>
      </c>
      <c r="L6097" t="s">
        <v>307</v>
      </c>
    </row>
    <row r="6098" spans="1:25" x14ac:dyDescent="0.25">
      <c r="A6098" t="s">
        <v>0</v>
      </c>
      <c r="B6098" s="1">
        <v>44288</v>
      </c>
      <c r="C6098" s="3">
        <v>0.73377853009259253</v>
      </c>
      <c r="D6098" t="s">
        <v>896</v>
      </c>
      <c r="E6098" t="s">
        <v>292</v>
      </c>
      <c r="L6098" t="s">
        <v>1068</v>
      </c>
    </row>
    <row r="6099" spans="1:25" x14ac:dyDescent="0.25">
      <c r="A6099" t="s">
        <v>0</v>
      </c>
      <c r="B6099" s="1">
        <v>44288</v>
      </c>
      <c r="C6099" s="3">
        <v>0.73378083333333333</v>
      </c>
      <c r="D6099" t="s">
        <v>896</v>
      </c>
      <c r="E6099" t="s">
        <v>292</v>
      </c>
      <c r="L6099" t="s">
        <v>308</v>
      </c>
    </row>
    <row r="6100" spans="1:25" x14ac:dyDescent="0.25">
      <c r="A6100" t="s">
        <v>0</v>
      </c>
      <c r="B6100" s="1">
        <v>44288</v>
      </c>
      <c r="C6100" s="3">
        <v>0.73378084490740747</v>
      </c>
      <c r="D6100" t="s">
        <v>896</v>
      </c>
      <c r="E6100" t="s">
        <v>292</v>
      </c>
      <c r="L6100" t="s">
        <v>527</v>
      </c>
    </row>
    <row r="6101" spans="1:25" x14ac:dyDescent="0.25">
      <c r="A6101" t="s">
        <v>0</v>
      </c>
      <c r="B6101" s="1">
        <v>44288</v>
      </c>
      <c r="C6101" s="3">
        <v>0.73378533564814818</v>
      </c>
      <c r="D6101" t="s">
        <v>896</v>
      </c>
      <c r="E6101" t="s">
        <v>286</v>
      </c>
      <c r="F6101">
        <v>40.110000999999997</v>
      </c>
      <c r="G6101">
        <v>62.234999000000002</v>
      </c>
      <c r="H6101">
        <v>32.5</v>
      </c>
      <c r="I6101">
        <v>166.5</v>
      </c>
      <c r="R6101" t="s">
        <v>1069</v>
      </c>
      <c r="S6101">
        <v>40.110000999999997</v>
      </c>
      <c r="T6101">
        <v>40.522212000000003</v>
      </c>
      <c r="U6101">
        <v>7.8270000000000006E-3</v>
      </c>
      <c r="V6101">
        <v>2.3333E-2</v>
      </c>
      <c r="W6101">
        <v>2.8333000000000001E-2</v>
      </c>
      <c r="X6101">
        <v>1.5101E-2</v>
      </c>
      <c r="Y6101">
        <v>3000</v>
      </c>
    </row>
    <row r="6102" spans="1:25" x14ac:dyDescent="0.25">
      <c r="A6102" t="s">
        <v>0</v>
      </c>
      <c r="B6102" s="1">
        <v>44288</v>
      </c>
      <c r="C6102" s="3">
        <v>0.73378648148148151</v>
      </c>
      <c r="D6102" t="s">
        <v>896</v>
      </c>
      <c r="E6102" t="s">
        <v>279</v>
      </c>
    </row>
    <row r="6103" spans="1:25" x14ac:dyDescent="0.25">
      <c r="A6103" t="s">
        <v>0</v>
      </c>
      <c r="B6103" s="1">
        <v>44288</v>
      </c>
      <c r="C6103" s="3">
        <v>0.73379689814814819</v>
      </c>
      <c r="D6103" t="s">
        <v>896</v>
      </c>
      <c r="E6103" t="s">
        <v>286</v>
      </c>
      <c r="F6103">
        <v>40.049999</v>
      </c>
      <c r="G6103">
        <v>62.185187999999997</v>
      </c>
      <c r="H6103">
        <v>32.5</v>
      </c>
      <c r="I6103">
        <v>166.5</v>
      </c>
      <c r="R6103" t="s">
        <v>1070</v>
      </c>
      <c r="S6103">
        <v>40.049999</v>
      </c>
      <c r="T6103">
        <v>40.458100000000002</v>
      </c>
      <c r="U6103">
        <v>9.8130000000000005E-3</v>
      </c>
      <c r="V6103">
        <v>0.02</v>
      </c>
      <c r="W6103">
        <v>2.1666999999999999E-2</v>
      </c>
      <c r="X6103">
        <v>1.7170999999999999E-2</v>
      </c>
      <c r="Y6103">
        <v>3000</v>
      </c>
    </row>
    <row r="6104" spans="1:25" x14ac:dyDescent="0.25">
      <c r="A6104" t="s">
        <v>0</v>
      </c>
      <c r="B6104" s="1">
        <v>44288</v>
      </c>
      <c r="C6104" s="3">
        <v>0.73379784722222219</v>
      </c>
      <c r="D6104" t="s">
        <v>896</v>
      </c>
      <c r="E6104" t="s">
        <v>279</v>
      </c>
    </row>
    <row r="6105" spans="1:25" x14ac:dyDescent="0.25">
      <c r="A6105" t="s">
        <v>0</v>
      </c>
      <c r="B6105" s="1">
        <v>44288</v>
      </c>
      <c r="C6105" s="3">
        <v>0.73380848379629626</v>
      </c>
      <c r="D6105" t="s">
        <v>896</v>
      </c>
      <c r="E6105" t="s">
        <v>286</v>
      </c>
      <c r="F6105">
        <v>40</v>
      </c>
      <c r="G6105">
        <v>62.120837999999999</v>
      </c>
      <c r="H6105">
        <v>32.5</v>
      </c>
      <c r="I6105">
        <v>166.5</v>
      </c>
      <c r="R6105" t="s">
        <v>1071</v>
      </c>
      <c r="S6105">
        <v>40</v>
      </c>
      <c r="T6105">
        <v>40.377431000000001</v>
      </c>
      <c r="U6105">
        <v>1.2418999999999999E-2</v>
      </c>
      <c r="V6105">
        <v>1.6666E-2</v>
      </c>
      <c r="W6105">
        <v>1.8332999999999999E-2</v>
      </c>
      <c r="X6105">
        <v>1.9264E-2</v>
      </c>
      <c r="Y6105">
        <v>3000</v>
      </c>
    </row>
    <row r="6106" spans="1:25" x14ac:dyDescent="0.25">
      <c r="A6106" t="s">
        <v>0</v>
      </c>
      <c r="B6106" s="1">
        <v>44288</v>
      </c>
      <c r="C6106" s="3">
        <v>0.73380942129629634</v>
      </c>
      <c r="D6106" t="s">
        <v>896</v>
      </c>
      <c r="E6106" t="s">
        <v>279</v>
      </c>
    </row>
    <row r="6107" spans="1:25" x14ac:dyDescent="0.25">
      <c r="A6107" t="s">
        <v>0</v>
      </c>
      <c r="B6107" s="1">
        <v>44288</v>
      </c>
      <c r="C6107" s="3">
        <v>0.73382005787037041</v>
      </c>
      <c r="D6107" t="s">
        <v>896</v>
      </c>
      <c r="E6107" t="s">
        <v>286</v>
      </c>
      <c r="F6107">
        <v>39.979999999999997</v>
      </c>
      <c r="G6107">
        <v>62.013925</v>
      </c>
      <c r="H6107">
        <v>32.5</v>
      </c>
      <c r="I6107">
        <v>166.5</v>
      </c>
      <c r="R6107" t="s">
        <v>1072</v>
      </c>
      <c r="S6107">
        <v>39.979999999999997</v>
      </c>
      <c r="T6107">
        <v>40.287120000000002</v>
      </c>
      <c r="U6107">
        <v>1.5398E-2</v>
      </c>
      <c r="V6107">
        <v>6.6670000000000002E-3</v>
      </c>
      <c r="W6107">
        <v>1.1667E-2</v>
      </c>
      <c r="X6107">
        <v>2.1267999999999999E-2</v>
      </c>
      <c r="Y6107">
        <v>3000</v>
      </c>
    </row>
    <row r="6108" spans="1:25" x14ac:dyDescent="0.25">
      <c r="A6108" t="s">
        <v>0</v>
      </c>
      <c r="B6108" s="1">
        <v>44288</v>
      </c>
      <c r="C6108" s="3">
        <v>0.73382050925925923</v>
      </c>
      <c r="D6108" t="s">
        <v>896</v>
      </c>
      <c r="E6108" t="s">
        <v>1073</v>
      </c>
    </row>
    <row r="6109" spans="1:25" x14ac:dyDescent="0.25">
      <c r="A6109" t="s">
        <v>0</v>
      </c>
      <c r="B6109" s="1">
        <v>44288</v>
      </c>
      <c r="C6109" s="3">
        <v>0.73382076388888884</v>
      </c>
      <c r="D6109" t="s">
        <v>896</v>
      </c>
      <c r="E6109" t="s">
        <v>369</v>
      </c>
    </row>
    <row r="6110" spans="1:25" x14ac:dyDescent="0.25">
      <c r="A6110" t="s">
        <v>0</v>
      </c>
      <c r="B6110" s="1">
        <v>44288</v>
      </c>
      <c r="C6110" s="3">
        <v>0.73382145833333334</v>
      </c>
      <c r="D6110" t="s">
        <v>1074</v>
      </c>
      <c r="E6110" t="s">
        <v>594</v>
      </c>
    </row>
    <row r="6111" spans="1:25" x14ac:dyDescent="0.25">
      <c r="A6111" t="s">
        <v>0</v>
      </c>
      <c r="B6111" s="1">
        <v>44288</v>
      </c>
      <c r="C6111" s="3">
        <v>0.73382150462962958</v>
      </c>
      <c r="D6111" t="s">
        <v>1074</v>
      </c>
      <c r="E6111" t="s">
        <v>116</v>
      </c>
    </row>
    <row r="6112" spans="1:25" x14ac:dyDescent="0.25">
      <c r="A6112" t="s">
        <v>0</v>
      </c>
      <c r="B6112" s="1">
        <v>44288</v>
      </c>
      <c r="C6112" s="3">
        <v>0.73382099537037038</v>
      </c>
      <c r="D6112" t="s">
        <v>1074</v>
      </c>
      <c r="E6112" t="s">
        <v>292</v>
      </c>
      <c r="L6112" t="s">
        <v>298</v>
      </c>
    </row>
    <row r="6113" spans="1:12" x14ac:dyDescent="0.25">
      <c r="A6113" t="s">
        <v>0</v>
      </c>
      <c r="B6113" s="1">
        <v>44288</v>
      </c>
      <c r="C6113" s="3">
        <v>0.73382099537037038</v>
      </c>
      <c r="D6113" t="s">
        <v>1074</v>
      </c>
      <c r="E6113" t="s">
        <v>292</v>
      </c>
      <c r="L6113" t="s">
        <v>297</v>
      </c>
    </row>
    <row r="6114" spans="1:12" x14ac:dyDescent="0.25">
      <c r="A6114" t="s">
        <v>0</v>
      </c>
      <c r="B6114" s="1">
        <v>44288</v>
      </c>
      <c r="C6114" s="3">
        <v>0.73382100694444441</v>
      </c>
      <c r="D6114" t="s">
        <v>1074</v>
      </c>
      <c r="E6114" t="s">
        <v>292</v>
      </c>
      <c r="L6114" t="s">
        <v>293</v>
      </c>
    </row>
    <row r="6115" spans="1:12" x14ac:dyDescent="0.25">
      <c r="A6115" t="s">
        <v>0</v>
      </c>
      <c r="B6115" s="1">
        <v>44288</v>
      </c>
      <c r="C6115" s="3">
        <v>0.73382100694444441</v>
      </c>
      <c r="D6115" t="s">
        <v>1074</v>
      </c>
      <c r="E6115" t="s">
        <v>292</v>
      </c>
      <c r="L6115" t="s">
        <v>297</v>
      </c>
    </row>
    <row r="6116" spans="1:12" x14ac:dyDescent="0.25">
      <c r="A6116" t="s">
        <v>0</v>
      </c>
      <c r="B6116" s="1">
        <v>44288</v>
      </c>
      <c r="C6116" s="3">
        <v>0.73382100694444441</v>
      </c>
      <c r="D6116" t="s">
        <v>1074</v>
      </c>
      <c r="E6116" t="s">
        <v>292</v>
      </c>
      <c r="L6116" t="s">
        <v>296</v>
      </c>
    </row>
    <row r="6117" spans="1:12" x14ac:dyDescent="0.25">
      <c r="A6117" t="s">
        <v>0</v>
      </c>
      <c r="B6117" s="1">
        <v>44288</v>
      </c>
      <c r="C6117" s="3">
        <v>0.73382100694444441</v>
      </c>
      <c r="D6117" t="s">
        <v>1074</v>
      </c>
      <c r="E6117" t="s">
        <v>292</v>
      </c>
      <c r="L6117" t="s">
        <v>297</v>
      </c>
    </row>
    <row r="6118" spans="1:12" x14ac:dyDescent="0.25">
      <c r="A6118" t="s">
        <v>0</v>
      </c>
      <c r="B6118" s="1">
        <v>44288</v>
      </c>
      <c r="C6118" s="3">
        <v>0.73382101851851855</v>
      </c>
      <c r="D6118" t="s">
        <v>1074</v>
      </c>
      <c r="E6118" t="s">
        <v>292</v>
      </c>
      <c r="L6118" t="s">
        <v>299</v>
      </c>
    </row>
    <row r="6119" spans="1:12" x14ac:dyDescent="0.25">
      <c r="A6119" t="s">
        <v>0</v>
      </c>
      <c r="B6119" s="1">
        <v>44288</v>
      </c>
      <c r="C6119" s="3">
        <v>0.73382101851851855</v>
      </c>
      <c r="D6119" t="s">
        <v>1074</v>
      </c>
      <c r="E6119" t="s">
        <v>292</v>
      </c>
      <c r="L6119" t="s">
        <v>297</v>
      </c>
    </row>
    <row r="6120" spans="1:12" x14ac:dyDescent="0.25">
      <c r="A6120" t="s">
        <v>0</v>
      </c>
      <c r="B6120" s="1">
        <v>44288</v>
      </c>
      <c r="C6120" s="3">
        <v>0.73382101851851855</v>
      </c>
      <c r="D6120" t="s">
        <v>1074</v>
      </c>
      <c r="E6120" t="s">
        <v>292</v>
      </c>
      <c r="L6120" t="s">
        <v>300</v>
      </c>
    </row>
    <row r="6121" spans="1:12" x14ac:dyDescent="0.25">
      <c r="A6121" t="s">
        <v>0</v>
      </c>
      <c r="B6121" s="1">
        <v>44288</v>
      </c>
      <c r="C6121" s="3">
        <v>0.73382101851851855</v>
      </c>
      <c r="D6121" t="s">
        <v>1074</v>
      </c>
      <c r="E6121" t="s">
        <v>292</v>
      </c>
      <c r="L6121" t="s">
        <v>297</v>
      </c>
    </row>
    <row r="6122" spans="1:12" x14ac:dyDescent="0.25">
      <c r="A6122" t="s">
        <v>0</v>
      </c>
      <c r="B6122" s="1">
        <v>44288</v>
      </c>
      <c r="C6122" s="3">
        <v>0.73382185185185189</v>
      </c>
      <c r="D6122" t="s">
        <v>1074</v>
      </c>
      <c r="E6122" t="s">
        <v>292</v>
      </c>
      <c r="L6122" t="s">
        <v>298</v>
      </c>
    </row>
    <row r="6123" spans="1:12" x14ac:dyDescent="0.25">
      <c r="A6123" t="s">
        <v>0</v>
      </c>
      <c r="B6123" s="1">
        <v>44288</v>
      </c>
      <c r="C6123" s="3">
        <v>0.73382185185185189</v>
      </c>
      <c r="D6123" t="s">
        <v>1074</v>
      </c>
      <c r="E6123" t="s">
        <v>292</v>
      </c>
      <c r="L6123" t="s">
        <v>595</v>
      </c>
    </row>
    <row r="6124" spans="1:12" x14ac:dyDescent="0.25">
      <c r="A6124" t="s">
        <v>0</v>
      </c>
      <c r="B6124" s="1">
        <v>44288</v>
      </c>
      <c r="C6124" s="3">
        <v>0.73382186342592581</v>
      </c>
      <c r="D6124" t="s">
        <v>1074</v>
      </c>
      <c r="E6124" t="s">
        <v>292</v>
      </c>
      <c r="L6124" t="s">
        <v>293</v>
      </c>
    </row>
    <row r="6125" spans="1:12" x14ac:dyDescent="0.25">
      <c r="A6125" t="s">
        <v>0</v>
      </c>
      <c r="B6125" s="1">
        <v>44288</v>
      </c>
      <c r="C6125" s="3">
        <v>0.73382186342592581</v>
      </c>
      <c r="D6125" t="s">
        <v>1074</v>
      </c>
      <c r="E6125" t="s">
        <v>292</v>
      </c>
      <c r="L6125" t="s">
        <v>295</v>
      </c>
    </row>
    <row r="6126" spans="1:12" x14ac:dyDescent="0.25">
      <c r="A6126" t="s">
        <v>0</v>
      </c>
      <c r="B6126" s="1">
        <v>44288</v>
      </c>
      <c r="C6126" s="3">
        <v>0.73382186342592581</v>
      </c>
      <c r="D6126" t="s">
        <v>1074</v>
      </c>
      <c r="E6126" t="s">
        <v>292</v>
      </c>
      <c r="L6126" t="s">
        <v>296</v>
      </c>
    </row>
    <row r="6127" spans="1:12" x14ac:dyDescent="0.25">
      <c r="A6127" t="s">
        <v>0</v>
      </c>
      <c r="B6127" s="1">
        <v>44288</v>
      </c>
      <c r="C6127" s="3">
        <v>0.73382186342592581</v>
      </c>
      <c r="D6127" t="s">
        <v>1074</v>
      </c>
      <c r="E6127" t="s">
        <v>292</v>
      </c>
      <c r="L6127" t="s">
        <v>297</v>
      </c>
    </row>
    <row r="6128" spans="1:12" x14ac:dyDescent="0.25">
      <c r="A6128" t="s">
        <v>0</v>
      </c>
      <c r="B6128" s="1">
        <v>44288</v>
      </c>
      <c r="C6128" s="3">
        <v>0.73382187499999996</v>
      </c>
      <c r="D6128" t="s">
        <v>1074</v>
      </c>
      <c r="E6128" t="s">
        <v>292</v>
      </c>
      <c r="L6128" t="s">
        <v>299</v>
      </c>
    </row>
    <row r="6129" spans="1:38" x14ac:dyDescent="0.25">
      <c r="A6129" t="s">
        <v>0</v>
      </c>
      <c r="B6129" s="1">
        <v>44288</v>
      </c>
      <c r="C6129" s="3">
        <v>0.73382187499999996</v>
      </c>
      <c r="D6129" t="s">
        <v>1074</v>
      </c>
      <c r="E6129" t="s">
        <v>292</v>
      </c>
      <c r="L6129" t="s">
        <v>297</v>
      </c>
    </row>
    <row r="6130" spans="1:38" x14ac:dyDescent="0.25">
      <c r="A6130" t="s">
        <v>0</v>
      </c>
      <c r="B6130" s="1">
        <v>44288</v>
      </c>
      <c r="C6130" s="3">
        <v>0.73382187499999996</v>
      </c>
      <c r="D6130" t="s">
        <v>1074</v>
      </c>
      <c r="E6130" t="s">
        <v>292</v>
      </c>
      <c r="L6130" t="s">
        <v>300</v>
      </c>
    </row>
    <row r="6131" spans="1:38" x14ac:dyDescent="0.25">
      <c r="A6131" t="s">
        <v>0</v>
      </c>
      <c r="B6131" s="1">
        <v>44288</v>
      </c>
      <c r="C6131" s="3">
        <v>0.73382187499999996</v>
      </c>
      <c r="D6131" t="s">
        <v>1074</v>
      </c>
      <c r="E6131" t="s">
        <v>292</v>
      </c>
      <c r="L6131" t="s">
        <v>297</v>
      </c>
    </row>
    <row r="6132" spans="1:38" x14ac:dyDescent="0.25">
      <c r="A6132" t="s">
        <v>0</v>
      </c>
      <c r="B6132" s="1">
        <v>44288</v>
      </c>
      <c r="C6132" s="3">
        <v>0.73382687499999999</v>
      </c>
      <c r="D6132" t="s">
        <v>1074</v>
      </c>
      <c r="E6132" t="s">
        <v>1075</v>
      </c>
    </row>
    <row r="6133" spans="1:38" x14ac:dyDescent="0.25">
      <c r="A6133" t="s">
        <v>0</v>
      </c>
      <c r="B6133" s="1">
        <v>44288</v>
      </c>
      <c r="C6133" s="3">
        <v>0.73382693287037037</v>
      </c>
      <c r="D6133" t="s">
        <v>1074</v>
      </c>
      <c r="E6133" t="s">
        <v>430</v>
      </c>
    </row>
    <row r="6134" spans="1:38" x14ac:dyDescent="0.25">
      <c r="A6134" t="s">
        <v>0</v>
      </c>
      <c r="B6134" s="1">
        <v>44288</v>
      </c>
      <c r="C6134" s="3">
        <v>0.73382704861111103</v>
      </c>
      <c r="D6134" t="s">
        <v>1074</v>
      </c>
      <c r="E6134" t="s">
        <v>284</v>
      </c>
    </row>
    <row r="6135" spans="1:38" x14ac:dyDescent="0.25">
      <c r="A6135" t="s">
        <v>0</v>
      </c>
      <c r="B6135" s="1">
        <v>44288</v>
      </c>
      <c r="C6135" s="3">
        <v>0.73383310185185191</v>
      </c>
      <c r="D6135" t="s">
        <v>1074</v>
      </c>
      <c r="E6135" t="s">
        <v>386</v>
      </c>
    </row>
    <row r="6136" spans="1:38" x14ac:dyDescent="0.25">
      <c r="A6136" t="s">
        <v>0</v>
      </c>
      <c r="B6136" s="1">
        <v>44288</v>
      </c>
      <c r="C6136" s="3">
        <v>0.73383335648148151</v>
      </c>
      <c r="D6136" t="s">
        <v>1074</v>
      </c>
      <c r="E6136" t="s">
        <v>1076</v>
      </c>
    </row>
    <row r="6137" spans="1:38" x14ac:dyDescent="0.25">
      <c r="A6137" t="s">
        <v>0</v>
      </c>
      <c r="B6137" s="1">
        <v>44288</v>
      </c>
      <c r="C6137" s="3">
        <v>0.73383457175925926</v>
      </c>
      <c r="D6137" t="s">
        <v>1074</v>
      </c>
      <c r="E6137" t="s">
        <v>597</v>
      </c>
      <c r="F6137">
        <v>39.979999999999997</v>
      </c>
      <c r="G6137">
        <v>61.997005999999999</v>
      </c>
      <c r="H6137">
        <v>32.5</v>
      </c>
      <c r="I6137">
        <v>166.5</v>
      </c>
      <c r="AD6137">
        <v>-0.2</v>
      </c>
      <c r="AE6137">
        <v>0</v>
      </c>
      <c r="AF6137">
        <v>0</v>
      </c>
      <c r="AG6137">
        <v>0</v>
      </c>
      <c r="AH6137">
        <v>-3.2000000000000003E-4</v>
      </c>
      <c r="AI6137">
        <v>-16</v>
      </c>
      <c r="AJ6137">
        <v>-16</v>
      </c>
      <c r="AK6137">
        <v>-131072</v>
      </c>
      <c r="AL6137">
        <v>1</v>
      </c>
    </row>
    <row r="6138" spans="1:38" x14ac:dyDescent="0.25">
      <c r="A6138" t="s">
        <v>0</v>
      </c>
      <c r="B6138" s="1">
        <v>44288</v>
      </c>
      <c r="C6138" s="3">
        <v>0.73383149305555551</v>
      </c>
      <c r="D6138" t="s">
        <v>1074</v>
      </c>
      <c r="E6138" t="s">
        <v>286</v>
      </c>
      <c r="F6138">
        <v>39.979999999999997</v>
      </c>
      <c r="G6138">
        <v>61.997005999999999</v>
      </c>
      <c r="H6138">
        <v>32.5</v>
      </c>
      <c r="I6138">
        <v>166.5</v>
      </c>
      <c r="R6138" t="s">
        <v>1077</v>
      </c>
      <c r="S6138">
        <v>39.979999999999997</v>
      </c>
      <c r="T6138">
        <v>40.199320999999998</v>
      </c>
      <c r="U6138">
        <v>1.8356000000000001E-2</v>
      </c>
      <c r="V6138">
        <v>0</v>
      </c>
      <c r="W6138">
        <v>3.333E-3</v>
      </c>
      <c r="X6138">
        <v>2.3078000000000001E-2</v>
      </c>
      <c r="Y6138">
        <v>3000</v>
      </c>
    </row>
    <row r="6139" spans="1:38" x14ac:dyDescent="0.25">
      <c r="A6139" t="s">
        <v>0</v>
      </c>
      <c r="B6139" s="1">
        <v>44288</v>
      </c>
      <c r="C6139" s="3">
        <v>0.7338334837962962</v>
      </c>
      <c r="D6139" t="s">
        <v>1074</v>
      </c>
      <c r="E6139" t="s">
        <v>292</v>
      </c>
      <c r="L6139" t="s">
        <v>298</v>
      </c>
    </row>
    <row r="6140" spans="1:38" x14ac:dyDescent="0.25">
      <c r="A6140" t="s">
        <v>0</v>
      </c>
      <c r="B6140" s="1">
        <v>44288</v>
      </c>
      <c r="C6140" s="3">
        <v>0.7338334837962962</v>
      </c>
      <c r="D6140" t="s">
        <v>1074</v>
      </c>
      <c r="E6140" t="s">
        <v>292</v>
      </c>
      <c r="L6140" t="s">
        <v>297</v>
      </c>
    </row>
    <row r="6141" spans="1:38" x14ac:dyDescent="0.25">
      <c r="A6141" t="s">
        <v>0</v>
      </c>
      <c r="B6141" s="1">
        <v>44288</v>
      </c>
      <c r="C6141" s="3">
        <v>0.73383349537037035</v>
      </c>
      <c r="D6141" t="s">
        <v>1074</v>
      </c>
      <c r="E6141" t="s">
        <v>292</v>
      </c>
      <c r="L6141" t="s">
        <v>1078</v>
      </c>
    </row>
    <row r="6142" spans="1:38" x14ac:dyDescent="0.25">
      <c r="A6142" t="s">
        <v>0</v>
      </c>
      <c r="B6142" s="1">
        <v>44288</v>
      </c>
      <c r="C6142" s="3">
        <v>0.73383349537037035</v>
      </c>
      <c r="D6142" t="s">
        <v>1074</v>
      </c>
      <c r="E6142" t="s">
        <v>292</v>
      </c>
      <c r="L6142" t="s">
        <v>297</v>
      </c>
    </row>
    <row r="6143" spans="1:38" x14ac:dyDescent="0.25">
      <c r="A6143" t="s">
        <v>0</v>
      </c>
      <c r="B6143" s="1">
        <v>44288</v>
      </c>
      <c r="C6143" s="3">
        <v>0.73383349537037035</v>
      </c>
      <c r="D6143" t="s">
        <v>1074</v>
      </c>
      <c r="E6143" t="s">
        <v>292</v>
      </c>
      <c r="L6143" t="s">
        <v>296</v>
      </c>
    </row>
    <row r="6144" spans="1:38" x14ac:dyDescent="0.25">
      <c r="A6144" t="s">
        <v>0</v>
      </c>
      <c r="B6144" s="1">
        <v>44288</v>
      </c>
      <c r="C6144" s="3">
        <v>0.73383349537037035</v>
      </c>
      <c r="D6144" t="s">
        <v>1074</v>
      </c>
      <c r="E6144" t="s">
        <v>292</v>
      </c>
      <c r="L6144" t="s">
        <v>297</v>
      </c>
    </row>
    <row r="6145" spans="1:38" x14ac:dyDescent="0.25">
      <c r="A6145" t="s">
        <v>0</v>
      </c>
      <c r="B6145" s="1">
        <v>44288</v>
      </c>
      <c r="C6145" s="3">
        <v>0.73383702546296303</v>
      </c>
      <c r="D6145" t="s">
        <v>1074</v>
      </c>
      <c r="E6145" t="s">
        <v>279</v>
      </c>
    </row>
    <row r="6146" spans="1:38" x14ac:dyDescent="0.25">
      <c r="A6146" t="s">
        <v>0</v>
      </c>
      <c r="B6146" s="1">
        <v>44288</v>
      </c>
      <c r="C6146" s="3">
        <v>0.73384344907407406</v>
      </c>
      <c r="D6146" t="s">
        <v>1074</v>
      </c>
      <c r="E6146" t="s">
        <v>1079</v>
      </c>
    </row>
    <row r="6147" spans="1:38" x14ac:dyDescent="0.25">
      <c r="A6147" t="s">
        <v>0</v>
      </c>
      <c r="B6147" s="1">
        <v>44288</v>
      </c>
      <c r="C6147" s="3">
        <v>0.7338447222222223</v>
      </c>
      <c r="D6147" t="s">
        <v>1074</v>
      </c>
      <c r="E6147" t="s">
        <v>597</v>
      </c>
      <c r="F6147">
        <v>39.970001000000003</v>
      </c>
      <c r="G6147">
        <v>61.878953000000003</v>
      </c>
      <c r="H6147">
        <v>32.5</v>
      </c>
      <c r="I6147">
        <v>166.5</v>
      </c>
      <c r="AD6147">
        <v>0.1</v>
      </c>
      <c r="AE6147">
        <v>3.333E-3</v>
      </c>
      <c r="AF6147">
        <v>5.5000000000000002E-5</v>
      </c>
      <c r="AG6147">
        <v>5.5000000000000002E-5</v>
      </c>
      <c r="AH6147">
        <v>-1.6000000000000001E-4</v>
      </c>
      <c r="AI6147">
        <v>7.9516010000000001</v>
      </c>
      <c r="AJ6147">
        <v>7.9516010000000001</v>
      </c>
      <c r="AK6147">
        <v>65139</v>
      </c>
      <c r="AL6147">
        <v>1</v>
      </c>
    </row>
    <row r="6148" spans="1:38" x14ac:dyDescent="0.25">
      <c r="A6148" t="s">
        <v>0</v>
      </c>
      <c r="B6148" s="1">
        <v>44288</v>
      </c>
      <c r="C6148" s="3">
        <v>0.73384319444444446</v>
      </c>
      <c r="D6148" t="s">
        <v>1074</v>
      </c>
      <c r="E6148" t="s">
        <v>286</v>
      </c>
      <c r="F6148">
        <v>39.970001000000003</v>
      </c>
      <c r="G6148">
        <v>61.878953000000003</v>
      </c>
      <c r="H6148">
        <v>32.5</v>
      </c>
      <c r="I6148">
        <v>166.5</v>
      </c>
      <c r="R6148" t="s">
        <v>1080</v>
      </c>
      <c r="S6148">
        <v>39.970001000000003</v>
      </c>
      <c r="T6148">
        <v>40.123604999999998</v>
      </c>
      <c r="U6148">
        <v>2.0797E-2</v>
      </c>
      <c r="V6148">
        <v>3.333E-3</v>
      </c>
      <c r="W6148">
        <v>1.6659999999999999E-3</v>
      </c>
      <c r="X6148">
        <v>2.4632000000000001E-2</v>
      </c>
      <c r="Y6148">
        <v>3000</v>
      </c>
    </row>
    <row r="6149" spans="1:38" x14ac:dyDescent="0.25">
      <c r="A6149" t="s">
        <v>0</v>
      </c>
      <c r="B6149" s="1">
        <v>44288</v>
      </c>
      <c r="C6149" s="3">
        <v>0.73384357638888886</v>
      </c>
      <c r="D6149" t="s">
        <v>1074</v>
      </c>
      <c r="E6149" t="s">
        <v>292</v>
      </c>
      <c r="L6149" t="s">
        <v>298</v>
      </c>
    </row>
    <row r="6150" spans="1:38" x14ac:dyDescent="0.25">
      <c r="A6150" t="s">
        <v>0</v>
      </c>
      <c r="B6150" s="1">
        <v>44288</v>
      </c>
      <c r="C6150" s="3">
        <v>0.73384357638888886</v>
      </c>
      <c r="D6150" t="s">
        <v>1074</v>
      </c>
      <c r="E6150" t="s">
        <v>292</v>
      </c>
      <c r="L6150" t="s">
        <v>297</v>
      </c>
    </row>
    <row r="6151" spans="1:38" x14ac:dyDescent="0.25">
      <c r="A6151" t="s">
        <v>0</v>
      </c>
      <c r="B6151" s="1">
        <v>44288</v>
      </c>
      <c r="C6151" s="3">
        <v>0.73384358796296301</v>
      </c>
      <c r="D6151" t="s">
        <v>1074</v>
      </c>
      <c r="E6151" t="s">
        <v>292</v>
      </c>
      <c r="L6151" t="s">
        <v>1081</v>
      </c>
    </row>
    <row r="6152" spans="1:38" x14ac:dyDescent="0.25">
      <c r="A6152" t="s">
        <v>0</v>
      </c>
      <c r="B6152" s="1">
        <v>44288</v>
      </c>
      <c r="C6152" s="3">
        <v>0.73384358796296301</v>
      </c>
      <c r="D6152" t="s">
        <v>1074</v>
      </c>
      <c r="E6152" t="s">
        <v>292</v>
      </c>
      <c r="L6152" t="s">
        <v>297</v>
      </c>
    </row>
    <row r="6153" spans="1:38" x14ac:dyDescent="0.25">
      <c r="A6153" t="s">
        <v>0</v>
      </c>
      <c r="B6153" s="1">
        <v>44288</v>
      </c>
      <c r="C6153" s="3">
        <v>0.73384359953703704</v>
      </c>
      <c r="D6153" t="s">
        <v>1074</v>
      </c>
      <c r="E6153" t="s">
        <v>292</v>
      </c>
      <c r="L6153" t="s">
        <v>296</v>
      </c>
    </row>
    <row r="6154" spans="1:38" x14ac:dyDescent="0.25">
      <c r="A6154" t="s">
        <v>0</v>
      </c>
      <c r="B6154" s="1">
        <v>44288</v>
      </c>
      <c r="C6154" s="3">
        <v>0.73384359953703704</v>
      </c>
      <c r="D6154" t="s">
        <v>1074</v>
      </c>
      <c r="E6154" t="s">
        <v>292</v>
      </c>
      <c r="L6154" t="s">
        <v>297</v>
      </c>
    </row>
    <row r="6155" spans="1:38" x14ac:dyDescent="0.25">
      <c r="A6155" t="s">
        <v>0</v>
      </c>
      <c r="B6155" s="1">
        <v>44288</v>
      </c>
      <c r="C6155" s="3">
        <v>0.73384859953703696</v>
      </c>
      <c r="D6155" t="s">
        <v>1074</v>
      </c>
      <c r="E6155" t="s">
        <v>279</v>
      </c>
    </row>
    <row r="6156" spans="1:38" x14ac:dyDescent="0.25">
      <c r="A6156" t="s">
        <v>0</v>
      </c>
      <c r="B6156" s="1">
        <v>44288</v>
      </c>
      <c r="C6156" s="3">
        <v>0.73385480324074071</v>
      </c>
      <c r="D6156" t="s">
        <v>1074</v>
      </c>
      <c r="E6156" t="s">
        <v>1082</v>
      </c>
    </row>
    <row r="6157" spans="1:38" x14ac:dyDescent="0.25">
      <c r="A6157" t="s">
        <v>0</v>
      </c>
      <c r="B6157" s="1">
        <v>44288</v>
      </c>
      <c r="C6157" s="3">
        <v>0.73385601851851856</v>
      </c>
      <c r="D6157" t="s">
        <v>1074</v>
      </c>
      <c r="E6157" t="s">
        <v>597</v>
      </c>
      <c r="F6157">
        <v>39.959999000000003</v>
      </c>
      <c r="G6157">
        <v>61.878445999999997</v>
      </c>
      <c r="H6157">
        <v>32.5</v>
      </c>
      <c r="I6157">
        <v>166.5</v>
      </c>
      <c r="AD6157">
        <v>0.1</v>
      </c>
      <c r="AE6157">
        <v>3.3340000000000002E-3</v>
      </c>
      <c r="AF6157">
        <v>1.5300000000000001E-4</v>
      </c>
      <c r="AG6157">
        <v>9.8999999999999994E-5</v>
      </c>
      <c r="AH6157">
        <v>0</v>
      </c>
      <c r="AI6157">
        <v>7.9087500000000004</v>
      </c>
      <c r="AJ6157">
        <v>7.9087500000000004</v>
      </c>
      <c r="AK6157">
        <v>64788</v>
      </c>
      <c r="AL6157">
        <v>1</v>
      </c>
    </row>
    <row r="6158" spans="1:38" x14ac:dyDescent="0.25">
      <c r="A6158" t="s">
        <v>0</v>
      </c>
      <c r="B6158" s="1">
        <v>44288</v>
      </c>
      <c r="C6158" s="3">
        <v>0.7338545486111111</v>
      </c>
      <c r="D6158" t="s">
        <v>1074</v>
      </c>
      <c r="E6158" t="s">
        <v>286</v>
      </c>
      <c r="F6158">
        <v>39.959999000000003</v>
      </c>
      <c r="G6158">
        <v>61.878445999999997</v>
      </c>
      <c r="H6158">
        <v>32.5</v>
      </c>
      <c r="I6158">
        <v>166.5</v>
      </c>
      <c r="R6158" t="s">
        <v>1083</v>
      </c>
      <c r="S6158">
        <v>39.959999000000003</v>
      </c>
      <c r="T6158">
        <v>40.063917000000004</v>
      </c>
      <c r="U6158">
        <v>2.2301000000000001E-2</v>
      </c>
      <c r="V6158">
        <v>3.3340000000000002E-3</v>
      </c>
      <c r="W6158">
        <v>3.333E-3</v>
      </c>
      <c r="X6158">
        <v>2.5933999999999999E-2</v>
      </c>
      <c r="Y6158">
        <v>3000</v>
      </c>
    </row>
    <row r="6159" spans="1:38" x14ac:dyDescent="0.25">
      <c r="A6159" t="s">
        <v>0</v>
      </c>
      <c r="B6159" s="1">
        <v>44288</v>
      </c>
      <c r="C6159" s="3">
        <v>0.73385493055555562</v>
      </c>
      <c r="D6159" t="s">
        <v>1074</v>
      </c>
      <c r="E6159" t="s">
        <v>292</v>
      </c>
      <c r="L6159" t="s">
        <v>298</v>
      </c>
    </row>
    <row r="6160" spans="1:38" x14ac:dyDescent="0.25">
      <c r="A6160" t="s">
        <v>0</v>
      </c>
      <c r="B6160" s="1">
        <v>44288</v>
      </c>
      <c r="C6160" s="3">
        <v>0.73385494212962954</v>
      </c>
      <c r="D6160" t="s">
        <v>1074</v>
      </c>
      <c r="E6160" t="s">
        <v>292</v>
      </c>
      <c r="L6160" t="s">
        <v>297</v>
      </c>
    </row>
    <row r="6161" spans="1:38" x14ac:dyDescent="0.25">
      <c r="A6161" t="s">
        <v>0</v>
      </c>
      <c r="B6161" s="1">
        <v>44288</v>
      </c>
      <c r="C6161" s="3">
        <v>0.73385494212962954</v>
      </c>
      <c r="D6161" t="s">
        <v>1074</v>
      </c>
      <c r="E6161" t="s">
        <v>292</v>
      </c>
      <c r="L6161" t="s">
        <v>1084</v>
      </c>
    </row>
    <row r="6162" spans="1:38" x14ac:dyDescent="0.25">
      <c r="A6162" t="s">
        <v>0</v>
      </c>
      <c r="B6162" s="1">
        <v>44288</v>
      </c>
      <c r="C6162" s="3">
        <v>0.73385494212962954</v>
      </c>
      <c r="D6162" t="s">
        <v>1074</v>
      </c>
      <c r="E6162" t="s">
        <v>292</v>
      </c>
      <c r="L6162" t="s">
        <v>297</v>
      </c>
    </row>
    <row r="6163" spans="1:38" x14ac:dyDescent="0.25">
      <c r="A6163" t="s">
        <v>0</v>
      </c>
      <c r="B6163" s="1">
        <v>44288</v>
      </c>
      <c r="C6163" s="3">
        <v>0.73385494212962954</v>
      </c>
      <c r="D6163" t="s">
        <v>1074</v>
      </c>
      <c r="E6163" t="s">
        <v>292</v>
      </c>
      <c r="L6163" t="s">
        <v>296</v>
      </c>
    </row>
    <row r="6164" spans="1:38" x14ac:dyDescent="0.25">
      <c r="A6164" t="s">
        <v>0</v>
      </c>
      <c r="B6164" s="1">
        <v>44288</v>
      </c>
      <c r="C6164" s="3">
        <v>0.73385495370370368</v>
      </c>
      <c r="D6164" t="s">
        <v>1074</v>
      </c>
      <c r="E6164" t="s">
        <v>292</v>
      </c>
      <c r="L6164" t="s">
        <v>297</v>
      </c>
    </row>
    <row r="6165" spans="1:38" x14ac:dyDescent="0.25">
      <c r="A6165" t="s">
        <v>0</v>
      </c>
      <c r="B6165" s="1">
        <v>44288</v>
      </c>
      <c r="C6165" s="3">
        <v>0.73386017361111111</v>
      </c>
      <c r="D6165" t="s">
        <v>1074</v>
      </c>
      <c r="E6165" t="s">
        <v>279</v>
      </c>
    </row>
    <row r="6166" spans="1:38" x14ac:dyDescent="0.25">
      <c r="A6166" t="s">
        <v>0</v>
      </c>
      <c r="B6166" s="1">
        <v>44288</v>
      </c>
      <c r="C6166" s="3">
        <v>0.73386637731481486</v>
      </c>
      <c r="D6166" t="s">
        <v>1074</v>
      </c>
      <c r="E6166" t="s">
        <v>1085</v>
      </c>
    </row>
    <row r="6167" spans="1:38" x14ac:dyDescent="0.25">
      <c r="A6167" t="s">
        <v>0</v>
      </c>
      <c r="B6167" s="1">
        <v>44288</v>
      </c>
      <c r="C6167" s="3">
        <v>0.73386759259259249</v>
      </c>
      <c r="D6167" t="s">
        <v>1074</v>
      </c>
      <c r="E6167" t="s">
        <v>597</v>
      </c>
      <c r="F6167">
        <v>39.919998</v>
      </c>
      <c r="G6167">
        <v>61.868014000000002</v>
      </c>
      <c r="H6167">
        <v>32.5</v>
      </c>
      <c r="I6167">
        <v>166.5</v>
      </c>
      <c r="AD6167">
        <v>0.1</v>
      </c>
      <c r="AE6167">
        <v>1.3334E-2</v>
      </c>
      <c r="AF6167">
        <v>4.4999999999999999E-4</v>
      </c>
      <c r="AG6167">
        <v>2.9700000000000001E-4</v>
      </c>
      <c r="AH6167">
        <v>1.5899999999999999E-4</v>
      </c>
      <c r="AI6167">
        <v>7.7265199999999998</v>
      </c>
      <c r="AJ6167">
        <v>7.7265199999999998</v>
      </c>
      <c r="AK6167">
        <v>63295</v>
      </c>
      <c r="AL6167">
        <v>1</v>
      </c>
    </row>
    <row r="6168" spans="1:38" x14ac:dyDescent="0.25">
      <c r="A6168" t="s">
        <v>0</v>
      </c>
      <c r="B6168" s="1">
        <v>44288</v>
      </c>
      <c r="C6168" s="3">
        <v>0.73386613425925928</v>
      </c>
      <c r="D6168" t="s">
        <v>1074</v>
      </c>
      <c r="E6168" t="s">
        <v>286</v>
      </c>
      <c r="F6168">
        <v>39.919998</v>
      </c>
      <c r="G6168">
        <v>61.868014000000002</v>
      </c>
      <c r="H6168">
        <v>32.5</v>
      </c>
      <c r="I6168">
        <v>166.5</v>
      </c>
      <c r="R6168" t="s">
        <v>1086</v>
      </c>
      <c r="S6168">
        <v>39.919998</v>
      </c>
      <c r="T6168">
        <v>40.021220999999997</v>
      </c>
      <c r="U6168">
        <v>2.2637999999999998E-2</v>
      </c>
      <c r="V6168">
        <v>1.3334E-2</v>
      </c>
      <c r="W6168">
        <v>8.3339999999999994E-3</v>
      </c>
      <c r="X6168">
        <v>2.7049E-2</v>
      </c>
      <c r="Y6168">
        <v>3000</v>
      </c>
    </row>
    <row r="6169" spans="1:38" x14ac:dyDescent="0.25">
      <c r="A6169" t="s">
        <v>0</v>
      </c>
      <c r="B6169" s="1">
        <v>44288</v>
      </c>
      <c r="C6169" s="3">
        <v>0.73386650462962966</v>
      </c>
      <c r="D6169" t="s">
        <v>1074</v>
      </c>
      <c r="E6169" t="s">
        <v>292</v>
      </c>
      <c r="L6169" t="s">
        <v>298</v>
      </c>
    </row>
    <row r="6170" spans="1:38" x14ac:dyDescent="0.25">
      <c r="A6170" t="s">
        <v>0</v>
      </c>
      <c r="B6170" s="1">
        <v>44288</v>
      </c>
      <c r="C6170" s="3">
        <v>0.73386651620370369</v>
      </c>
      <c r="D6170" t="s">
        <v>1074</v>
      </c>
      <c r="E6170" t="s">
        <v>292</v>
      </c>
      <c r="L6170" t="s">
        <v>297</v>
      </c>
    </row>
    <row r="6171" spans="1:38" x14ac:dyDescent="0.25">
      <c r="A6171" t="s">
        <v>0</v>
      </c>
      <c r="B6171" s="1">
        <v>44288</v>
      </c>
      <c r="C6171" s="3">
        <v>0.73386651620370369</v>
      </c>
      <c r="D6171" t="s">
        <v>1074</v>
      </c>
      <c r="E6171" t="s">
        <v>292</v>
      </c>
      <c r="L6171" t="s">
        <v>1087</v>
      </c>
    </row>
    <row r="6172" spans="1:38" x14ac:dyDescent="0.25">
      <c r="A6172" t="s">
        <v>0</v>
      </c>
      <c r="B6172" s="1">
        <v>44288</v>
      </c>
      <c r="C6172" s="3">
        <v>0.73386651620370369</v>
      </c>
      <c r="D6172" t="s">
        <v>1074</v>
      </c>
      <c r="E6172" t="s">
        <v>292</v>
      </c>
      <c r="L6172" t="s">
        <v>297</v>
      </c>
    </row>
    <row r="6173" spans="1:38" x14ac:dyDescent="0.25">
      <c r="A6173" t="s">
        <v>0</v>
      </c>
      <c r="B6173" s="1">
        <v>44288</v>
      </c>
      <c r="C6173" s="3">
        <v>0.73386651620370369</v>
      </c>
      <c r="D6173" t="s">
        <v>1074</v>
      </c>
      <c r="E6173" t="s">
        <v>292</v>
      </c>
      <c r="L6173" t="s">
        <v>296</v>
      </c>
    </row>
    <row r="6174" spans="1:38" x14ac:dyDescent="0.25">
      <c r="A6174" t="s">
        <v>0</v>
      </c>
      <c r="B6174" s="1">
        <v>44288</v>
      </c>
      <c r="C6174" s="3">
        <v>0.73386652777777783</v>
      </c>
      <c r="D6174" t="s">
        <v>1074</v>
      </c>
      <c r="E6174" t="s">
        <v>292</v>
      </c>
      <c r="L6174" t="s">
        <v>297</v>
      </c>
    </row>
    <row r="6175" spans="1:38" x14ac:dyDescent="0.25">
      <c r="A6175" t="s">
        <v>0</v>
      </c>
      <c r="B6175" s="1">
        <v>44288</v>
      </c>
      <c r="C6175" s="3">
        <v>0.73387175925925929</v>
      </c>
      <c r="D6175" t="s">
        <v>1074</v>
      </c>
      <c r="E6175" t="s">
        <v>279</v>
      </c>
    </row>
    <row r="6176" spans="1:38" x14ac:dyDescent="0.25">
      <c r="A6176" t="s">
        <v>0</v>
      </c>
      <c r="B6176" s="1">
        <v>44288</v>
      </c>
      <c r="C6176" s="3">
        <v>0.73387799768518525</v>
      </c>
      <c r="D6176" t="s">
        <v>1074</v>
      </c>
      <c r="E6176" t="s">
        <v>1088</v>
      </c>
    </row>
    <row r="6177" spans="1:38" x14ac:dyDescent="0.25">
      <c r="A6177" t="s">
        <v>0</v>
      </c>
      <c r="B6177" s="1">
        <v>44288</v>
      </c>
      <c r="C6177" s="3">
        <v>0.7338792824074073</v>
      </c>
      <c r="D6177" t="s">
        <v>1074</v>
      </c>
      <c r="E6177" t="s">
        <v>597</v>
      </c>
      <c r="F6177">
        <v>39.869999</v>
      </c>
      <c r="G6177">
        <v>61.887349999999998</v>
      </c>
      <c r="H6177">
        <v>32.5</v>
      </c>
      <c r="I6177">
        <v>166.5</v>
      </c>
      <c r="AD6177">
        <v>0.1</v>
      </c>
      <c r="AE6177">
        <v>1.6666E-2</v>
      </c>
      <c r="AF6177">
        <v>9.59E-4</v>
      </c>
      <c r="AG6177">
        <v>5.0900000000000001E-4</v>
      </c>
      <c r="AH6177">
        <v>3.1700000000000001E-4</v>
      </c>
      <c r="AI6177">
        <v>7.5160970000000002</v>
      </c>
      <c r="AJ6177">
        <v>7.5160970000000002</v>
      </c>
      <c r="AK6177">
        <v>61571</v>
      </c>
      <c r="AL6177">
        <v>1</v>
      </c>
    </row>
    <row r="6178" spans="1:38" x14ac:dyDescent="0.25">
      <c r="A6178" t="s">
        <v>0</v>
      </c>
      <c r="B6178" s="1">
        <v>44288</v>
      </c>
      <c r="C6178" s="3">
        <v>0.73387774305555553</v>
      </c>
      <c r="D6178" t="s">
        <v>1074</v>
      </c>
      <c r="E6178" t="s">
        <v>286</v>
      </c>
      <c r="F6178">
        <v>39.869999</v>
      </c>
      <c r="G6178">
        <v>61.887349999999998</v>
      </c>
      <c r="H6178">
        <v>32.5</v>
      </c>
      <c r="I6178">
        <v>166.5</v>
      </c>
      <c r="R6178" t="s">
        <v>1089</v>
      </c>
      <c r="S6178">
        <v>39.869999</v>
      </c>
      <c r="T6178">
        <v>39.994370000000004</v>
      </c>
      <c r="U6178">
        <v>2.1765E-2</v>
      </c>
      <c r="V6178">
        <v>1.6666E-2</v>
      </c>
      <c r="W6178">
        <v>1.4999999999999999E-2</v>
      </c>
      <c r="X6178">
        <v>2.8074000000000002E-2</v>
      </c>
      <c r="Y6178">
        <v>3000</v>
      </c>
    </row>
    <row r="6179" spans="1:38" x14ac:dyDescent="0.25">
      <c r="A6179" t="s">
        <v>0</v>
      </c>
      <c r="B6179" s="1">
        <v>44288</v>
      </c>
      <c r="C6179" s="3">
        <v>0.73387812499999994</v>
      </c>
      <c r="D6179" t="s">
        <v>1074</v>
      </c>
      <c r="E6179" t="s">
        <v>292</v>
      </c>
      <c r="L6179" t="s">
        <v>298</v>
      </c>
    </row>
    <row r="6180" spans="1:38" x14ac:dyDescent="0.25">
      <c r="A6180" t="s">
        <v>0</v>
      </c>
      <c r="B6180" s="1">
        <v>44288</v>
      </c>
      <c r="C6180" s="3">
        <v>0.73387812499999994</v>
      </c>
      <c r="D6180" t="s">
        <v>1074</v>
      </c>
      <c r="E6180" t="s">
        <v>292</v>
      </c>
      <c r="L6180" t="s">
        <v>297</v>
      </c>
    </row>
    <row r="6181" spans="1:38" x14ac:dyDescent="0.25">
      <c r="A6181" t="s">
        <v>0</v>
      </c>
      <c r="B6181" s="1">
        <v>44288</v>
      </c>
      <c r="C6181" s="3">
        <v>0.73387813657407408</v>
      </c>
      <c r="D6181" t="s">
        <v>1074</v>
      </c>
      <c r="E6181" t="s">
        <v>292</v>
      </c>
      <c r="L6181" t="s">
        <v>1090</v>
      </c>
    </row>
    <row r="6182" spans="1:38" x14ac:dyDescent="0.25">
      <c r="A6182" t="s">
        <v>0</v>
      </c>
      <c r="B6182" s="1">
        <v>44288</v>
      </c>
      <c r="C6182" s="3">
        <v>0.73387813657407408</v>
      </c>
      <c r="D6182" t="s">
        <v>1074</v>
      </c>
      <c r="E6182" t="s">
        <v>292</v>
      </c>
      <c r="L6182" t="s">
        <v>297</v>
      </c>
    </row>
    <row r="6183" spans="1:38" x14ac:dyDescent="0.25">
      <c r="A6183" t="s">
        <v>0</v>
      </c>
      <c r="B6183" s="1">
        <v>44288</v>
      </c>
      <c r="C6183" s="3">
        <v>0.73387814814814811</v>
      </c>
      <c r="D6183" t="s">
        <v>1074</v>
      </c>
      <c r="E6183" t="s">
        <v>292</v>
      </c>
      <c r="L6183" t="s">
        <v>296</v>
      </c>
    </row>
    <row r="6184" spans="1:38" x14ac:dyDescent="0.25">
      <c r="A6184" t="s">
        <v>0</v>
      </c>
      <c r="B6184" s="1">
        <v>44288</v>
      </c>
      <c r="C6184" s="3">
        <v>0.73387814814814811</v>
      </c>
      <c r="D6184" t="s">
        <v>1074</v>
      </c>
      <c r="E6184" t="s">
        <v>292</v>
      </c>
      <c r="L6184" t="s">
        <v>297</v>
      </c>
    </row>
    <row r="6185" spans="1:38" x14ac:dyDescent="0.25">
      <c r="A6185" t="s">
        <v>0</v>
      </c>
      <c r="B6185" s="1">
        <v>44288</v>
      </c>
      <c r="C6185" s="3">
        <v>0.73388333333333333</v>
      </c>
      <c r="D6185" t="s">
        <v>1074</v>
      </c>
      <c r="E6185" t="s">
        <v>279</v>
      </c>
    </row>
    <row r="6186" spans="1:38" x14ac:dyDescent="0.25">
      <c r="A6186" t="s">
        <v>0</v>
      </c>
      <c r="B6186" s="1">
        <v>44288</v>
      </c>
      <c r="C6186" s="3">
        <v>0.73388952546296293</v>
      </c>
      <c r="D6186" t="s">
        <v>1074</v>
      </c>
      <c r="E6186" t="s">
        <v>1091</v>
      </c>
    </row>
    <row r="6187" spans="1:38" x14ac:dyDescent="0.25">
      <c r="A6187" t="s">
        <v>0</v>
      </c>
      <c r="B6187" s="1">
        <v>44288</v>
      </c>
      <c r="C6187" s="3">
        <v>0.73389081018518521</v>
      </c>
      <c r="D6187" t="s">
        <v>1074</v>
      </c>
      <c r="E6187" t="s">
        <v>597</v>
      </c>
      <c r="F6187">
        <v>39.830002</v>
      </c>
      <c r="G6187">
        <v>61.871454</v>
      </c>
      <c r="H6187">
        <v>32.5</v>
      </c>
      <c r="I6187">
        <v>166.5</v>
      </c>
      <c r="AD6187">
        <v>0.1</v>
      </c>
      <c r="AE6187">
        <v>1.3332E-2</v>
      </c>
      <c r="AF6187">
        <v>1.5790000000000001E-3</v>
      </c>
      <c r="AG6187">
        <v>6.2E-4</v>
      </c>
      <c r="AH6187">
        <v>4.75E-4</v>
      </c>
      <c r="AI6187">
        <v>7.3778220000000001</v>
      </c>
      <c r="AJ6187">
        <v>7.3778220000000001</v>
      </c>
      <c r="AK6187">
        <v>60439</v>
      </c>
      <c r="AL6187">
        <v>1</v>
      </c>
    </row>
    <row r="6188" spans="1:38" x14ac:dyDescent="0.25">
      <c r="A6188" t="s">
        <v>0</v>
      </c>
      <c r="B6188" s="1">
        <v>44288</v>
      </c>
      <c r="C6188" s="3">
        <v>0.73388928240740736</v>
      </c>
      <c r="D6188" t="s">
        <v>1074</v>
      </c>
      <c r="E6188" t="s">
        <v>286</v>
      </c>
      <c r="F6188">
        <v>39.830002</v>
      </c>
      <c r="G6188">
        <v>61.871454</v>
      </c>
      <c r="H6188">
        <v>32.5</v>
      </c>
      <c r="I6188">
        <v>166.5</v>
      </c>
      <c r="R6188" t="s">
        <v>1092</v>
      </c>
      <c r="S6188">
        <v>39.830002</v>
      </c>
      <c r="T6188">
        <v>39.978122999999997</v>
      </c>
      <c r="U6188">
        <v>1.9789999999999999E-2</v>
      </c>
      <c r="V6188">
        <v>1.3332E-2</v>
      </c>
      <c r="W6188">
        <v>1.4999E-2</v>
      </c>
      <c r="X6188">
        <v>2.9117000000000001E-2</v>
      </c>
      <c r="Y6188">
        <v>3000</v>
      </c>
    </row>
    <row r="6189" spans="1:38" x14ac:dyDescent="0.25">
      <c r="A6189" t="s">
        <v>0</v>
      </c>
      <c r="B6189" s="1">
        <v>44288</v>
      </c>
      <c r="C6189" s="3">
        <v>0.73388965277777773</v>
      </c>
      <c r="D6189" t="s">
        <v>1074</v>
      </c>
      <c r="E6189" t="s">
        <v>292</v>
      </c>
      <c r="L6189" t="s">
        <v>298</v>
      </c>
    </row>
    <row r="6190" spans="1:38" x14ac:dyDescent="0.25">
      <c r="A6190" t="s">
        <v>0</v>
      </c>
      <c r="B6190" s="1">
        <v>44288</v>
      </c>
      <c r="C6190" s="3">
        <v>0.73388965277777773</v>
      </c>
      <c r="D6190" t="s">
        <v>1074</v>
      </c>
      <c r="E6190" t="s">
        <v>292</v>
      </c>
      <c r="L6190" t="s">
        <v>297</v>
      </c>
    </row>
    <row r="6191" spans="1:38" x14ac:dyDescent="0.25">
      <c r="A6191" t="s">
        <v>0</v>
      </c>
      <c r="B6191" s="1">
        <v>44288</v>
      </c>
      <c r="C6191" s="3">
        <v>0.73388966435185188</v>
      </c>
      <c r="D6191" t="s">
        <v>1074</v>
      </c>
      <c r="E6191" t="s">
        <v>292</v>
      </c>
      <c r="L6191" t="s">
        <v>1093</v>
      </c>
    </row>
    <row r="6192" spans="1:38" x14ac:dyDescent="0.25">
      <c r="A6192" t="s">
        <v>0</v>
      </c>
      <c r="B6192" s="1">
        <v>44288</v>
      </c>
      <c r="C6192" s="3">
        <v>0.73388966435185188</v>
      </c>
      <c r="D6192" t="s">
        <v>1074</v>
      </c>
      <c r="E6192" t="s">
        <v>292</v>
      </c>
      <c r="L6192" t="s">
        <v>297</v>
      </c>
    </row>
    <row r="6193" spans="1:38" x14ac:dyDescent="0.25">
      <c r="A6193" t="s">
        <v>0</v>
      </c>
      <c r="B6193" s="1">
        <v>44288</v>
      </c>
      <c r="C6193" s="3">
        <v>0.73388967592592591</v>
      </c>
      <c r="D6193" t="s">
        <v>1074</v>
      </c>
      <c r="E6193" t="s">
        <v>292</v>
      </c>
      <c r="L6193" t="s">
        <v>296</v>
      </c>
    </row>
    <row r="6194" spans="1:38" x14ac:dyDescent="0.25">
      <c r="A6194" t="s">
        <v>0</v>
      </c>
      <c r="B6194" s="1">
        <v>44288</v>
      </c>
      <c r="C6194" s="3">
        <v>0.73388967592592591</v>
      </c>
      <c r="D6194" t="s">
        <v>1074</v>
      </c>
      <c r="E6194" t="s">
        <v>292</v>
      </c>
      <c r="L6194" t="s">
        <v>297</v>
      </c>
    </row>
    <row r="6195" spans="1:38" x14ac:dyDescent="0.25">
      <c r="A6195" t="s">
        <v>0</v>
      </c>
      <c r="B6195" s="1">
        <v>44288</v>
      </c>
      <c r="C6195" s="3">
        <v>0.73389491898148151</v>
      </c>
      <c r="D6195" t="s">
        <v>1074</v>
      </c>
      <c r="E6195" t="s">
        <v>279</v>
      </c>
    </row>
    <row r="6196" spans="1:38" x14ac:dyDescent="0.25">
      <c r="A6196" t="s">
        <v>0</v>
      </c>
      <c r="B6196" s="1">
        <v>44288</v>
      </c>
      <c r="C6196" s="3">
        <v>0.73389508101851852</v>
      </c>
      <c r="D6196" t="s">
        <v>1074</v>
      </c>
      <c r="E6196" t="s">
        <v>280</v>
      </c>
      <c r="F6196">
        <v>39.830002</v>
      </c>
      <c r="G6196">
        <v>61.861578000000002</v>
      </c>
      <c r="H6196">
        <v>32.549999999999997</v>
      </c>
      <c r="I6196">
        <v>195</v>
      </c>
      <c r="J6196">
        <v>392.50897800000001</v>
      </c>
      <c r="K6196">
        <v>11664.128855999999</v>
      </c>
      <c r="M6196">
        <v>32.549999999999997</v>
      </c>
      <c r="N6196">
        <v>181.5</v>
      </c>
      <c r="O6196">
        <v>242.203506</v>
      </c>
      <c r="P6196">
        <v>1166.3591610000001</v>
      </c>
      <c r="Z6196">
        <v>1263.1999510000001</v>
      </c>
      <c r="AA6196">
        <v>13.81</v>
      </c>
      <c r="AB6196">
        <v>54.908000999999999</v>
      </c>
      <c r="AC6196">
        <v>13.81</v>
      </c>
    </row>
    <row r="6197" spans="1:38" x14ac:dyDescent="0.25">
      <c r="A6197" t="s">
        <v>0</v>
      </c>
      <c r="B6197" s="1">
        <v>44288</v>
      </c>
      <c r="C6197" s="3">
        <v>0.7338963657407408</v>
      </c>
      <c r="D6197" t="s">
        <v>1074</v>
      </c>
      <c r="E6197" t="s">
        <v>281</v>
      </c>
    </row>
    <row r="6198" spans="1:38" x14ac:dyDescent="0.25">
      <c r="A6198" t="s">
        <v>0</v>
      </c>
      <c r="B6198" s="1">
        <v>44288</v>
      </c>
      <c r="C6198" s="3">
        <v>0.73389648148148146</v>
      </c>
      <c r="D6198" t="s">
        <v>1074</v>
      </c>
      <c r="E6198" t="s">
        <v>292</v>
      </c>
      <c r="L6198" t="s">
        <v>304</v>
      </c>
    </row>
    <row r="6199" spans="1:38" x14ac:dyDescent="0.25">
      <c r="A6199" t="s">
        <v>0</v>
      </c>
      <c r="B6199" s="1">
        <v>44288</v>
      </c>
      <c r="C6199" s="3">
        <v>0.73389648148148146</v>
      </c>
      <c r="D6199" t="s">
        <v>1074</v>
      </c>
      <c r="E6199" t="s">
        <v>292</v>
      </c>
      <c r="L6199" t="s">
        <v>1094</v>
      </c>
    </row>
    <row r="6200" spans="1:38" x14ac:dyDescent="0.25">
      <c r="A6200" t="s">
        <v>0</v>
      </c>
      <c r="B6200" s="1">
        <v>44288</v>
      </c>
      <c r="C6200" s="3">
        <v>0.73389874999999993</v>
      </c>
      <c r="D6200" t="s">
        <v>1074</v>
      </c>
      <c r="E6200" t="s">
        <v>292</v>
      </c>
      <c r="L6200" t="s">
        <v>306</v>
      </c>
    </row>
    <row r="6201" spans="1:38" x14ac:dyDescent="0.25">
      <c r="A6201" t="s">
        <v>0</v>
      </c>
      <c r="B6201" s="1">
        <v>44288</v>
      </c>
      <c r="C6201" s="3">
        <v>0.73389876157407408</v>
      </c>
      <c r="D6201" t="s">
        <v>1074</v>
      </c>
      <c r="E6201" t="s">
        <v>292</v>
      </c>
      <c r="L6201" t="s">
        <v>1095</v>
      </c>
    </row>
    <row r="6202" spans="1:38" x14ac:dyDescent="0.25">
      <c r="A6202" t="s">
        <v>0</v>
      </c>
      <c r="B6202" s="1">
        <v>44288</v>
      </c>
      <c r="C6202" s="3">
        <v>0.73390696759259255</v>
      </c>
      <c r="D6202" t="s">
        <v>1074</v>
      </c>
      <c r="E6202" t="s">
        <v>1096</v>
      </c>
    </row>
    <row r="6203" spans="1:38" x14ac:dyDescent="0.25">
      <c r="A6203" t="s">
        <v>0</v>
      </c>
      <c r="B6203" s="1">
        <v>44288</v>
      </c>
      <c r="C6203" s="3">
        <v>0.73390818287037041</v>
      </c>
      <c r="D6203" t="s">
        <v>1074</v>
      </c>
      <c r="E6203" t="s">
        <v>597</v>
      </c>
      <c r="F6203">
        <v>39.759998000000003</v>
      </c>
      <c r="G6203">
        <v>61.860939000000002</v>
      </c>
      <c r="H6203">
        <v>32.5</v>
      </c>
      <c r="I6203">
        <v>166.5</v>
      </c>
      <c r="AD6203">
        <v>0.1</v>
      </c>
      <c r="AE6203">
        <v>2.3335000000000002E-2</v>
      </c>
      <c r="AF6203">
        <v>2.444E-3</v>
      </c>
      <c r="AG6203">
        <v>8.6499999999999999E-4</v>
      </c>
      <c r="AH6203">
        <v>6.3100000000000005E-4</v>
      </c>
      <c r="AI6203">
        <v>7.1129360000000004</v>
      </c>
      <c r="AJ6203">
        <v>7.1129360000000004</v>
      </c>
      <c r="AK6203">
        <v>58269</v>
      </c>
      <c r="AL6203">
        <v>1</v>
      </c>
    </row>
    <row r="6204" spans="1:38" x14ac:dyDescent="0.25">
      <c r="A6204" t="s">
        <v>0</v>
      </c>
      <c r="B6204" s="1">
        <v>44288</v>
      </c>
      <c r="C6204" s="3">
        <v>0.73390087962962969</v>
      </c>
      <c r="D6204" t="s">
        <v>1074</v>
      </c>
      <c r="E6204" t="s">
        <v>286</v>
      </c>
      <c r="F6204">
        <v>39.759998000000003</v>
      </c>
      <c r="G6204">
        <v>61.860939000000002</v>
      </c>
      <c r="H6204">
        <v>32.5</v>
      </c>
      <c r="I6204">
        <v>166.5</v>
      </c>
      <c r="R6204" t="s">
        <v>1097</v>
      </c>
      <c r="S6204">
        <v>39.759998000000003</v>
      </c>
      <c r="T6204">
        <v>39.963569999999997</v>
      </c>
      <c r="U6204">
        <v>1.7062999999999998E-2</v>
      </c>
      <c r="V6204">
        <v>2.3335000000000002E-2</v>
      </c>
      <c r="W6204">
        <v>1.8332999999999999E-2</v>
      </c>
      <c r="X6204">
        <v>3.0266000000000001E-2</v>
      </c>
      <c r="Y6204">
        <v>3000</v>
      </c>
    </row>
    <row r="6205" spans="1:38" x14ac:dyDescent="0.25">
      <c r="A6205" t="s">
        <v>0</v>
      </c>
      <c r="B6205" s="1">
        <v>44288</v>
      </c>
      <c r="C6205" s="3">
        <v>0.73390107638888891</v>
      </c>
      <c r="D6205" t="s">
        <v>1074</v>
      </c>
      <c r="E6205" t="s">
        <v>292</v>
      </c>
      <c r="L6205" t="s">
        <v>307</v>
      </c>
    </row>
    <row r="6206" spans="1:38" x14ac:dyDescent="0.25">
      <c r="A6206" t="s">
        <v>0</v>
      </c>
      <c r="B6206" s="1">
        <v>44288</v>
      </c>
      <c r="C6206" s="3">
        <v>0.73390108796296294</v>
      </c>
      <c r="D6206" t="s">
        <v>1074</v>
      </c>
      <c r="E6206" t="s">
        <v>292</v>
      </c>
      <c r="L6206" t="s">
        <v>1098</v>
      </c>
    </row>
    <row r="6207" spans="1:38" x14ac:dyDescent="0.25">
      <c r="A6207" t="s">
        <v>0</v>
      </c>
      <c r="B6207" s="1">
        <v>44288</v>
      </c>
      <c r="C6207" s="3">
        <v>0.73390339120370374</v>
      </c>
      <c r="D6207" t="s">
        <v>1074</v>
      </c>
      <c r="E6207" t="s">
        <v>292</v>
      </c>
      <c r="L6207" t="s">
        <v>308</v>
      </c>
    </row>
    <row r="6208" spans="1:38" x14ac:dyDescent="0.25">
      <c r="A6208" t="s">
        <v>0</v>
      </c>
      <c r="B6208" s="1">
        <v>44288</v>
      </c>
      <c r="C6208" s="3">
        <v>0.73390340277777788</v>
      </c>
      <c r="D6208" t="s">
        <v>1074</v>
      </c>
      <c r="E6208" t="s">
        <v>292</v>
      </c>
      <c r="L6208" t="s">
        <v>511</v>
      </c>
    </row>
    <row r="6209" spans="1:38" x14ac:dyDescent="0.25">
      <c r="A6209" t="s">
        <v>0</v>
      </c>
      <c r="B6209" s="1">
        <v>44288</v>
      </c>
      <c r="C6209" s="3">
        <v>0.73390710648148139</v>
      </c>
      <c r="D6209" t="s">
        <v>1074</v>
      </c>
      <c r="E6209" t="s">
        <v>292</v>
      </c>
      <c r="L6209" t="s">
        <v>298</v>
      </c>
    </row>
    <row r="6210" spans="1:38" x14ac:dyDescent="0.25">
      <c r="A6210" t="s">
        <v>0</v>
      </c>
      <c r="B6210" s="1">
        <v>44288</v>
      </c>
      <c r="C6210" s="3">
        <v>0.73390710648148139</v>
      </c>
      <c r="D6210" t="s">
        <v>1074</v>
      </c>
      <c r="E6210" t="s">
        <v>292</v>
      </c>
      <c r="L6210" t="s">
        <v>297</v>
      </c>
    </row>
    <row r="6211" spans="1:38" x14ac:dyDescent="0.25">
      <c r="A6211" t="s">
        <v>0</v>
      </c>
      <c r="B6211" s="1">
        <v>44288</v>
      </c>
      <c r="C6211" s="3">
        <v>0.73390710648148139</v>
      </c>
      <c r="D6211" t="s">
        <v>1074</v>
      </c>
      <c r="E6211" t="s">
        <v>292</v>
      </c>
      <c r="L6211" t="s">
        <v>1099</v>
      </c>
    </row>
    <row r="6212" spans="1:38" x14ac:dyDescent="0.25">
      <c r="A6212" t="s">
        <v>0</v>
      </c>
      <c r="B6212" s="1">
        <v>44288</v>
      </c>
      <c r="C6212" s="3">
        <v>0.73390711805555553</v>
      </c>
      <c r="D6212" t="s">
        <v>1074</v>
      </c>
      <c r="E6212" t="s">
        <v>292</v>
      </c>
      <c r="L6212" t="s">
        <v>297</v>
      </c>
    </row>
    <row r="6213" spans="1:38" x14ac:dyDescent="0.25">
      <c r="A6213" t="s">
        <v>0</v>
      </c>
      <c r="B6213" s="1">
        <v>44288</v>
      </c>
      <c r="C6213" s="3">
        <v>0.73390711805555553</v>
      </c>
      <c r="D6213" t="s">
        <v>1074</v>
      </c>
      <c r="E6213" t="s">
        <v>292</v>
      </c>
      <c r="L6213" t="s">
        <v>296</v>
      </c>
    </row>
    <row r="6214" spans="1:38" x14ac:dyDescent="0.25">
      <c r="A6214" t="s">
        <v>0</v>
      </c>
      <c r="B6214" s="1">
        <v>44288</v>
      </c>
      <c r="C6214" s="3">
        <v>0.73390711805555553</v>
      </c>
      <c r="D6214" t="s">
        <v>1074</v>
      </c>
      <c r="E6214" t="s">
        <v>292</v>
      </c>
      <c r="L6214" t="s">
        <v>297</v>
      </c>
    </row>
    <row r="6215" spans="1:38" x14ac:dyDescent="0.25">
      <c r="A6215" t="s">
        <v>0</v>
      </c>
      <c r="B6215" s="1">
        <v>44288</v>
      </c>
      <c r="C6215" s="3">
        <v>0.73391162037037028</v>
      </c>
      <c r="D6215" t="s">
        <v>1074</v>
      </c>
      <c r="E6215" t="s">
        <v>279</v>
      </c>
    </row>
    <row r="6216" spans="1:38" x14ac:dyDescent="0.25">
      <c r="A6216" t="s">
        <v>0</v>
      </c>
      <c r="B6216" s="1">
        <v>44288</v>
      </c>
      <c r="C6216" s="3">
        <v>0.73391266203703698</v>
      </c>
      <c r="D6216" t="s">
        <v>1074</v>
      </c>
      <c r="E6216" t="s">
        <v>1100</v>
      </c>
    </row>
    <row r="6217" spans="1:38" x14ac:dyDescent="0.25">
      <c r="A6217" t="s">
        <v>0</v>
      </c>
      <c r="B6217" s="1">
        <v>44288</v>
      </c>
      <c r="C6217" s="3">
        <v>0.73391393518518522</v>
      </c>
      <c r="D6217" t="s">
        <v>1074</v>
      </c>
      <c r="E6217" t="s">
        <v>597</v>
      </c>
      <c r="F6217">
        <v>39.650002000000001</v>
      </c>
      <c r="G6217">
        <v>61.849418999999997</v>
      </c>
      <c r="H6217">
        <v>32.5</v>
      </c>
      <c r="I6217">
        <v>166.5</v>
      </c>
      <c r="AD6217">
        <v>0.1</v>
      </c>
      <c r="AE6217">
        <v>3.6665999999999997E-2</v>
      </c>
      <c r="AF6217">
        <v>3.7139999999999999E-3</v>
      </c>
      <c r="AG6217">
        <v>1.2700000000000001E-3</v>
      </c>
      <c r="AH6217">
        <v>7.85E-4</v>
      </c>
      <c r="AI6217">
        <v>6.6874729999999998</v>
      </c>
      <c r="AJ6217">
        <v>6.6874729999999998</v>
      </c>
      <c r="AK6217">
        <v>54783</v>
      </c>
      <c r="AL6217">
        <v>1</v>
      </c>
    </row>
    <row r="6218" spans="1:38" x14ac:dyDescent="0.25">
      <c r="A6218" t="s">
        <v>0</v>
      </c>
      <c r="B6218" s="1">
        <v>44288</v>
      </c>
      <c r="C6218" s="3">
        <v>0.73391246527777776</v>
      </c>
      <c r="D6218" t="s">
        <v>1074</v>
      </c>
      <c r="E6218" t="s">
        <v>286</v>
      </c>
      <c r="F6218">
        <v>39.650002000000001</v>
      </c>
      <c r="G6218">
        <v>61.849418999999997</v>
      </c>
      <c r="H6218">
        <v>32.5</v>
      </c>
      <c r="I6218">
        <v>166.5</v>
      </c>
      <c r="R6218" t="s">
        <v>1101</v>
      </c>
      <c r="S6218">
        <v>39.650002000000001</v>
      </c>
      <c r="T6218">
        <v>39.942281999999999</v>
      </c>
      <c r="U6218">
        <v>1.4215999999999999E-2</v>
      </c>
      <c r="V6218">
        <v>3.6665999999999997E-2</v>
      </c>
      <c r="W6218">
        <v>0.03</v>
      </c>
      <c r="X6218">
        <v>3.1579000000000003E-2</v>
      </c>
      <c r="Y6218">
        <v>3000</v>
      </c>
    </row>
    <row r="6219" spans="1:38" x14ac:dyDescent="0.25">
      <c r="A6219" t="s">
        <v>0</v>
      </c>
      <c r="B6219" s="1">
        <v>44288</v>
      </c>
      <c r="C6219" s="3">
        <v>0.73391278935185189</v>
      </c>
      <c r="D6219" t="s">
        <v>1074</v>
      </c>
      <c r="E6219" t="s">
        <v>292</v>
      </c>
      <c r="L6219" t="s">
        <v>298</v>
      </c>
    </row>
    <row r="6220" spans="1:38" x14ac:dyDescent="0.25">
      <c r="A6220" t="s">
        <v>0</v>
      </c>
      <c r="B6220" s="1">
        <v>44288</v>
      </c>
      <c r="C6220" s="3">
        <v>0.73391278935185189</v>
      </c>
      <c r="D6220" t="s">
        <v>1074</v>
      </c>
      <c r="E6220" t="s">
        <v>292</v>
      </c>
      <c r="L6220" t="s">
        <v>297</v>
      </c>
    </row>
    <row r="6221" spans="1:38" x14ac:dyDescent="0.25">
      <c r="A6221" t="s">
        <v>0</v>
      </c>
      <c r="B6221" s="1">
        <v>44288</v>
      </c>
      <c r="C6221" s="3">
        <v>0.73391280092592603</v>
      </c>
      <c r="D6221" t="s">
        <v>1074</v>
      </c>
      <c r="E6221" t="s">
        <v>292</v>
      </c>
      <c r="L6221" t="s">
        <v>1102</v>
      </c>
    </row>
    <row r="6222" spans="1:38" x14ac:dyDescent="0.25">
      <c r="A6222" t="s">
        <v>0</v>
      </c>
      <c r="B6222" s="1">
        <v>44288</v>
      </c>
      <c r="C6222" s="3">
        <v>0.73391280092592603</v>
      </c>
      <c r="D6222" t="s">
        <v>1074</v>
      </c>
      <c r="E6222" t="s">
        <v>292</v>
      </c>
      <c r="L6222" t="s">
        <v>297</v>
      </c>
    </row>
    <row r="6223" spans="1:38" x14ac:dyDescent="0.25">
      <c r="A6223" t="s">
        <v>0</v>
      </c>
      <c r="B6223" s="1">
        <v>44288</v>
      </c>
      <c r="C6223" s="3">
        <v>0.73391281249999996</v>
      </c>
      <c r="D6223" t="s">
        <v>1074</v>
      </c>
      <c r="E6223" t="s">
        <v>292</v>
      </c>
      <c r="L6223" t="s">
        <v>296</v>
      </c>
    </row>
    <row r="6224" spans="1:38" x14ac:dyDescent="0.25">
      <c r="A6224" t="s">
        <v>0</v>
      </c>
      <c r="B6224" s="1">
        <v>44288</v>
      </c>
      <c r="C6224" s="3">
        <v>0.73391281249999996</v>
      </c>
      <c r="D6224" t="s">
        <v>1074</v>
      </c>
      <c r="E6224" t="s">
        <v>292</v>
      </c>
      <c r="L6224" t="s">
        <v>297</v>
      </c>
    </row>
    <row r="6225" spans="1:38" x14ac:dyDescent="0.25">
      <c r="A6225" t="s">
        <v>0</v>
      </c>
      <c r="B6225" s="1">
        <v>44288</v>
      </c>
      <c r="C6225" s="3">
        <v>0.73392313657407404</v>
      </c>
      <c r="D6225" t="s">
        <v>1074</v>
      </c>
      <c r="E6225" t="s">
        <v>279</v>
      </c>
    </row>
    <row r="6226" spans="1:38" x14ac:dyDescent="0.25">
      <c r="A6226" t="s">
        <v>0</v>
      </c>
      <c r="B6226" s="1">
        <v>44288</v>
      </c>
      <c r="C6226" s="3">
        <v>0.73392416666666671</v>
      </c>
      <c r="D6226" t="s">
        <v>1074</v>
      </c>
      <c r="E6226" t="s">
        <v>1103</v>
      </c>
    </row>
    <row r="6227" spans="1:38" x14ac:dyDescent="0.25">
      <c r="A6227" t="s">
        <v>0</v>
      </c>
      <c r="B6227" s="1">
        <v>44288</v>
      </c>
      <c r="C6227" s="3">
        <v>0.73392545138888898</v>
      </c>
      <c r="D6227" t="s">
        <v>1074</v>
      </c>
      <c r="E6227" t="s">
        <v>597</v>
      </c>
      <c r="F6227">
        <v>39.560001</v>
      </c>
      <c r="G6227">
        <v>61.820892000000001</v>
      </c>
      <c r="H6227">
        <v>32.5</v>
      </c>
      <c r="I6227">
        <v>166.5</v>
      </c>
      <c r="AD6227">
        <v>0.1</v>
      </c>
      <c r="AE6227">
        <v>0.03</v>
      </c>
      <c r="AF6227">
        <v>5.1859999999999996E-3</v>
      </c>
      <c r="AG6227">
        <v>1.472E-3</v>
      </c>
      <c r="AH6227">
        <v>9.3700000000000001E-4</v>
      </c>
      <c r="AI6227">
        <v>6.4083589999999999</v>
      </c>
      <c r="AJ6227">
        <v>6.4083589999999999</v>
      </c>
      <c r="AK6227">
        <v>52497</v>
      </c>
      <c r="AL6227">
        <v>1</v>
      </c>
    </row>
    <row r="6228" spans="1:38" x14ac:dyDescent="0.25">
      <c r="A6228" t="s">
        <v>0</v>
      </c>
      <c r="B6228" s="1">
        <v>44288</v>
      </c>
      <c r="C6228" s="3">
        <v>0.73392398148148141</v>
      </c>
      <c r="D6228" t="s">
        <v>1074</v>
      </c>
      <c r="E6228" t="s">
        <v>286</v>
      </c>
      <c r="F6228">
        <v>39.560001</v>
      </c>
      <c r="G6228">
        <v>61.820892000000001</v>
      </c>
      <c r="H6228">
        <v>32.5</v>
      </c>
      <c r="I6228">
        <v>166.5</v>
      </c>
      <c r="R6228" t="s">
        <v>1104</v>
      </c>
      <c r="S6228">
        <v>39.560001</v>
      </c>
      <c r="T6228">
        <v>39.910060999999999</v>
      </c>
      <c r="U6228">
        <v>1.1924000000000001E-2</v>
      </c>
      <c r="V6228">
        <v>0.03</v>
      </c>
      <c r="W6228">
        <v>3.3333000000000002E-2</v>
      </c>
      <c r="X6228">
        <v>3.3073999999999999E-2</v>
      </c>
      <c r="Y6228">
        <v>3000</v>
      </c>
    </row>
    <row r="6229" spans="1:38" x14ac:dyDescent="0.25">
      <c r="A6229" t="s">
        <v>0</v>
      </c>
      <c r="B6229" s="1">
        <v>44288</v>
      </c>
      <c r="C6229" s="3">
        <v>0.73392430555555555</v>
      </c>
      <c r="D6229" t="s">
        <v>1074</v>
      </c>
      <c r="E6229" t="s">
        <v>292</v>
      </c>
      <c r="L6229" t="s">
        <v>298</v>
      </c>
    </row>
    <row r="6230" spans="1:38" x14ac:dyDescent="0.25">
      <c r="A6230" t="s">
        <v>0</v>
      </c>
      <c r="B6230" s="1">
        <v>44288</v>
      </c>
      <c r="C6230" s="3">
        <v>0.73392430555555555</v>
      </c>
      <c r="D6230" t="s">
        <v>1074</v>
      </c>
      <c r="E6230" t="s">
        <v>292</v>
      </c>
      <c r="L6230" t="s">
        <v>297</v>
      </c>
    </row>
    <row r="6231" spans="1:38" x14ac:dyDescent="0.25">
      <c r="A6231" t="s">
        <v>0</v>
      </c>
      <c r="B6231" s="1">
        <v>44288</v>
      </c>
      <c r="C6231" s="3">
        <v>0.73392431712962969</v>
      </c>
      <c r="D6231" t="s">
        <v>1074</v>
      </c>
      <c r="E6231" t="s">
        <v>292</v>
      </c>
      <c r="L6231" t="s">
        <v>1105</v>
      </c>
    </row>
    <row r="6232" spans="1:38" x14ac:dyDescent="0.25">
      <c r="A6232" t="s">
        <v>0</v>
      </c>
      <c r="B6232" s="1">
        <v>44288</v>
      </c>
      <c r="C6232" s="3">
        <v>0.73392431712962969</v>
      </c>
      <c r="D6232" t="s">
        <v>1074</v>
      </c>
      <c r="E6232" t="s">
        <v>292</v>
      </c>
      <c r="L6232" t="s">
        <v>297</v>
      </c>
    </row>
    <row r="6233" spans="1:38" x14ac:dyDescent="0.25">
      <c r="A6233" t="s">
        <v>0</v>
      </c>
      <c r="B6233" s="1">
        <v>44288</v>
      </c>
      <c r="C6233" s="3">
        <v>0.73392431712962969</v>
      </c>
      <c r="D6233" t="s">
        <v>1074</v>
      </c>
      <c r="E6233" t="s">
        <v>292</v>
      </c>
      <c r="L6233" t="s">
        <v>296</v>
      </c>
    </row>
    <row r="6234" spans="1:38" x14ac:dyDescent="0.25">
      <c r="A6234" t="s">
        <v>0</v>
      </c>
      <c r="B6234" s="1">
        <v>44288</v>
      </c>
      <c r="C6234" s="3">
        <v>0.73392431712962969</v>
      </c>
      <c r="D6234" t="s">
        <v>1074</v>
      </c>
      <c r="E6234" t="s">
        <v>292</v>
      </c>
      <c r="L6234" t="s">
        <v>297</v>
      </c>
    </row>
    <row r="6235" spans="1:38" x14ac:dyDescent="0.25">
      <c r="A6235" t="s">
        <v>0</v>
      </c>
      <c r="B6235" s="1">
        <v>44288</v>
      </c>
      <c r="C6235" s="3">
        <v>0.73393472222222222</v>
      </c>
      <c r="D6235" t="s">
        <v>1074</v>
      </c>
      <c r="E6235" t="s">
        <v>279</v>
      </c>
    </row>
    <row r="6236" spans="1:38" x14ac:dyDescent="0.25">
      <c r="A6236" t="s">
        <v>0</v>
      </c>
      <c r="B6236" s="1">
        <v>44288</v>
      </c>
      <c r="C6236" s="3">
        <v>0.73393575231481478</v>
      </c>
      <c r="D6236" t="s">
        <v>1074</v>
      </c>
      <c r="E6236" t="s">
        <v>1106</v>
      </c>
    </row>
    <row r="6237" spans="1:38" x14ac:dyDescent="0.25">
      <c r="A6237" t="s">
        <v>0</v>
      </c>
      <c r="B6237" s="1">
        <v>44288</v>
      </c>
      <c r="C6237" s="3">
        <v>0.73393702546296291</v>
      </c>
      <c r="D6237" t="s">
        <v>1074</v>
      </c>
      <c r="E6237" t="s">
        <v>597</v>
      </c>
      <c r="F6237">
        <v>39.459999000000003</v>
      </c>
      <c r="G6237">
        <v>61.761344999999999</v>
      </c>
      <c r="H6237">
        <v>32.5</v>
      </c>
      <c r="I6237">
        <v>166.5</v>
      </c>
      <c r="AD6237">
        <v>0.1</v>
      </c>
      <c r="AE6237">
        <v>3.3334000000000003E-2</v>
      </c>
      <c r="AF6237">
        <v>6.8539999999999998E-3</v>
      </c>
      <c r="AG6237">
        <v>1.668E-3</v>
      </c>
      <c r="AH6237">
        <v>1.0859999999999999E-3</v>
      </c>
      <c r="AI6237">
        <v>6.1182660000000002</v>
      </c>
      <c r="AJ6237">
        <v>6.1182660000000002</v>
      </c>
      <c r="AK6237">
        <v>50120</v>
      </c>
      <c r="AL6237">
        <v>1</v>
      </c>
    </row>
    <row r="6238" spans="1:38" x14ac:dyDescent="0.25">
      <c r="A6238" t="s">
        <v>0</v>
      </c>
      <c r="B6238" s="1">
        <v>44288</v>
      </c>
      <c r="C6238" s="3">
        <v>0.73393555555555556</v>
      </c>
      <c r="D6238" t="s">
        <v>1074</v>
      </c>
      <c r="E6238" t="s">
        <v>286</v>
      </c>
      <c r="F6238">
        <v>39.459999000000003</v>
      </c>
      <c r="G6238">
        <v>61.761344999999999</v>
      </c>
      <c r="H6238">
        <v>32.5</v>
      </c>
      <c r="I6238">
        <v>166.5</v>
      </c>
      <c r="R6238" t="s">
        <v>1107</v>
      </c>
      <c r="S6238">
        <v>39.459999000000003</v>
      </c>
      <c r="T6238">
        <v>39.866101999999998</v>
      </c>
      <c r="U6238">
        <v>1.0614999999999999E-2</v>
      </c>
      <c r="V6238">
        <v>3.3334000000000003E-2</v>
      </c>
      <c r="W6238">
        <v>3.1667000000000001E-2</v>
      </c>
      <c r="X6238">
        <v>3.4722999999999997E-2</v>
      </c>
      <c r="Y6238">
        <v>3000</v>
      </c>
    </row>
    <row r="6239" spans="1:38" x14ac:dyDescent="0.25">
      <c r="A6239" t="s">
        <v>0</v>
      </c>
      <c r="B6239" s="1">
        <v>44288</v>
      </c>
      <c r="C6239" s="3">
        <v>0.73393587962962969</v>
      </c>
      <c r="D6239" t="s">
        <v>1074</v>
      </c>
      <c r="E6239" t="s">
        <v>292</v>
      </c>
      <c r="L6239" t="s">
        <v>298</v>
      </c>
    </row>
    <row r="6240" spans="1:38" x14ac:dyDescent="0.25">
      <c r="A6240" t="s">
        <v>0</v>
      </c>
      <c r="B6240" s="1">
        <v>44288</v>
      </c>
      <c r="C6240" s="3">
        <v>0.73393589120370362</v>
      </c>
      <c r="D6240" t="s">
        <v>1074</v>
      </c>
      <c r="E6240" t="s">
        <v>292</v>
      </c>
      <c r="L6240" t="s">
        <v>297</v>
      </c>
    </row>
    <row r="6241" spans="1:38" x14ac:dyDescent="0.25">
      <c r="A6241" t="s">
        <v>0</v>
      </c>
      <c r="B6241" s="1">
        <v>44288</v>
      </c>
      <c r="C6241" s="3">
        <v>0.73393590277777776</v>
      </c>
      <c r="D6241" t="s">
        <v>1074</v>
      </c>
      <c r="E6241" t="s">
        <v>292</v>
      </c>
      <c r="L6241" t="s">
        <v>1108</v>
      </c>
    </row>
    <row r="6242" spans="1:38" x14ac:dyDescent="0.25">
      <c r="A6242" t="s">
        <v>0</v>
      </c>
      <c r="B6242" s="1">
        <v>44288</v>
      </c>
      <c r="C6242" s="3">
        <v>0.73393590277777776</v>
      </c>
      <c r="D6242" t="s">
        <v>1074</v>
      </c>
      <c r="E6242" t="s">
        <v>292</v>
      </c>
      <c r="L6242" t="s">
        <v>297</v>
      </c>
    </row>
    <row r="6243" spans="1:38" x14ac:dyDescent="0.25">
      <c r="A6243" t="s">
        <v>0</v>
      </c>
      <c r="B6243" s="1">
        <v>44288</v>
      </c>
      <c r="C6243" s="3">
        <v>0.73393590277777776</v>
      </c>
      <c r="D6243" t="s">
        <v>1074</v>
      </c>
      <c r="E6243" t="s">
        <v>292</v>
      </c>
      <c r="L6243" t="s">
        <v>296</v>
      </c>
    </row>
    <row r="6244" spans="1:38" x14ac:dyDescent="0.25">
      <c r="A6244" t="s">
        <v>0</v>
      </c>
      <c r="B6244" s="1">
        <v>44288</v>
      </c>
      <c r="C6244" s="3">
        <v>0.73393590277777776</v>
      </c>
      <c r="D6244" t="s">
        <v>1074</v>
      </c>
      <c r="E6244" t="s">
        <v>292</v>
      </c>
      <c r="L6244" t="s">
        <v>297</v>
      </c>
    </row>
    <row r="6245" spans="1:38" x14ac:dyDescent="0.25">
      <c r="A6245" t="s">
        <v>0</v>
      </c>
      <c r="B6245" s="1">
        <v>44288</v>
      </c>
      <c r="C6245" s="3">
        <v>0.73394630787037041</v>
      </c>
      <c r="D6245" t="s">
        <v>1074</v>
      </c>
      <c r="E6245" t="s">
        <v>279</v>
      </c>
    </row>
    <row r="6246" spans="1:38" x14ac:dyDescent="0.25">
      <c r="A6246" t="s">
        <v>0</v>
      </c>
      <c r="B6246" s="1">
        <v>44288</v>
      </c>
      <c r="C6246" s="3">
        <v>0.73394733796296296</v>
      </c>
      <c r="D6246" t="s">
        <v>1074</v>
      </c>
      <c r="E6246" t="s">
        <v>1109</v>
      </c>
    </row>
    <row r="6247" spans="1:38" x14ac:dyDescent="0.25">
      <c r="A6247" t="s">
        <v>0</v>
      </c>
      <c r="B6247" s="1">
        <v>44288</v>
      </c>
      <c r="C6247" s="3">
        <v>0.73394855324074071</v>
      </c>
      <c r="D6247" t="s">
        <v>1074</v>
      </c>
      <c r="E6247" t="s">
        <v>597</v>
      </c>
      <c r="F6247">
        <v>39.360000999999997</v>
      </c>
      <c r="G6247">
        <v>61.721215000000001</v>
      </c>
      <c r="H6247">
        <v>32.5</v>
      </c>
      <c r="I6247">
        <v>166.5</v>
      </c>
      <c r="AD6247">
        <v>0.1</v>
      </c>
      <c r="AE6247">
        <v>3.3333000000000002E-2</v>
      </c>
      <c r="AF6247">
        <v>8.6549999999999995E-3</v>
      </c>
      <c r="AG6247">
        <v>1.8010000000000001E-3</v>
      </c>
      <c r="AH6247">
        <v>1.232E-3</v>
      </c>
      <c r="AI6247">
        <v>5.8676740000000001</v>
      </c>
      <c r="AJ6247">
        <v>5.8676740000000001</v>
      </c>
      <c r="AK6247">
        <v>48067</v>
      </c>
      <c r="AL6247">
        <v>1</v>
      </c>
    </row>
    <row r="6248" spans="1:38" x14ac:dyDescent="0.25">
      <c r="A6248" t="s">
        <v>0</v>
      </c>
      <c r="B6248" s="1">
        <v>44288</v>
      </c>
      <c r="C6248" s="3">
        <v>0.73394714120370363</v>
      </c>
      <c r="D6248" t="s">
        <v>1074</v>
      </c>
      <c r="E6248" t="s">
        <v>286</v>
      </c>
      <c r="F6248">
        <v>39.360000999999997</v>
      </c>
      <c r="G6248">
        <v>61.721215000000001</v>
      </c>
      <c r="H6248">
        <v>32.5</v>
      </c>
      <c r="I6248">
        <v>166.5</v>
      </c>
      <c r="R6248" t="s">
        <v>1110</v>
      </c>
      <c r="S6248">
        <v>39.360000999999997</v>
      </c>
      <c r="T6248">
        <v>39.809089999999998</v>
      </c>
      <c r="U6248">
        <v>1.0505E-2</v>
      </c>
      <c r="V6248">
        <v>3.3333000000000002E-2</v>
      </c>
      <c r="W6248">
        <v>3.3333000000000002E-2</v>
      </c>
      <c r="X6248">
        <v>3.6473999999999999E-2</v>
      </c>
      <c r="Y6248">
        <v>3000</v>
      </c>
    </row>
    <row r="6249" spans="1:38" x14ac:dyDescent="0.25">
      <c r="A6249" t="s">
        <v>0</v>
      </c>
      <c r="B6249" s="1">
        <v>44288</v>
      </c>
      <c r="C6249" s="3">
        <v>0.73394746527777777</v>
      </c>
      <c r="D6249" t="s">
        <v>1074</v>
      </c>
      <c r="E6249" t="s">
        <v>292</v>
      </c>
      <c r="L6249" t="s">
        <v>298</v>
      </c>
    </row>
    <row r="6250" spans="1:38" x14ac:dyDescent="0.25">
      <c r="A6250" t="s">
        <v>0</v>
      </c>
      <c r="B6250" s="1">
        <v>44288</v>
      </c>
      <c r="C6250" s="3">
        <v>0.73394747685185191</v>
      </c>
      <c r="D6250" t="s">
        <v>1074</v>
      </c>
      <c r="E6250" t="s">
        <v>292</v>
      </c>
      <c r="L6250" t="s">
        <v>297</v>
      </c>
    </row>
    <row r="6251" spans="1:38" x14ac:dyDescent="0.25">
      <c r="A6251" t="s">
        <v>0</v>
      </c>
      <c r="B6251" s="1">
        <v>44288</v>
      </c>
      <c r="C6251" s="3">
        <v>0.73394747685185191</v>
      </c>
      <c r="D6251" t="s">
        <v>1074</v>
      </c>
      <c r="E6251" t="s">
        <v>292</v>
      </c>
      <c r="L6251" t="s">
        <v>1111</v>
      </c>
    </row>
    <row r="6252" spans="1:38" x14ac:dyDescent="0.25">
      <c r="A6252" t="s">
        <v>0</v>
      </c>
      <c r="B6252" s="1">
        <v>44288</v>
      </c>
      <c r="C6252" s="3">
        <v>0.73394747685185191</v>
      </c>
      <c r="D6252" t="s">
        <v>1074</v>
      </c>
      <c r="E6252" t="s">
        <v>292</v>
      </c>
      <c r="L6252" t="s">
        <v>297</v>
      </c>
    </row>
    <row r="6253" spans="1:38" x14ac:dyDescent="0.25">
      <c r="A6253" t="s">
        <v>0</v>
      </c>
      <c r="B6253" s="1">
        <v>44288</v>
      </c>
      <c r="C6253" s="3">
        <v>0.73394747685185191</v>
      </c>
      <c r="D6253" t="s">
        <v>1074</v>
      </c>
      <c r="E6253" t="s">
        <v>292</v>
      </c>
      <c r="L6253" t="s">
        <v>296</v>
      </c>
    </row>
    <row r="6254" spans="1:38" x14ac:dyDescent="0.25">
      <c r="A6254" t="s">
        <v>0</v>
      </c>
      <c r="B6254" s="1">
        <v>44288</v>
      </c>
      <c r="C6254" s="3">
        <v>0.73394748842592594</v>
      </c>
      <c r="D6254" t="s">
        <v>1074</v>
      </c>
      <c r="E6254" t="s">
        <v>292</v>
      </c>
      <c r="L6254" t="s">
        <v>297</v>
      </c>
    </row>
    <row r="6255" spans="1:38" x14ac:dyDescent="0.25">
      <c r="A6255" t="s">
        <v>0</v>
      </c>
      <c r="B6255" s="1">
        <v>44288</v>
      </c>
      <c r="C6255" s="3">
        <v>0.73395788194444445</v>
      </c>
      <c r="D6255" t="s">
        <v>1074</v>
      </c>
      <c r="E6255" t="s">
        <v>279</v>
      </c>
    </row>
    <row r="6256" spans="1:38" x14ac:dyDescent="0.25">
      <c r="A6256" t="s">
        <v>0</v>
      </c>
      <c r="B6256" s="1">
        <v>44288</v>
      </c>
      <c r="C6256" s="3">
        <v>0.73395892361111115</v>
      </c>
      <c r="D6256" t="s">
        <v>1074</v>
      </c>
      <c r="E6256" t="s">
        <v>1112</v>
      </c>
    </row>
    <row r="6257" spans="1:38" x14ac:dyDescent="0.25">
      <c r="A6257" t="s">
        <v>0</v>
      </c>
      <c r="B6257" s="1">
        <v>44288</v>
      </c>
      <c r="C6257" s="3">
        <v>0.73396020833333331</v>
      </c>
      <c r="D6257" t="s">
        <v>1074</v>
      </c>
      <c r="E6257" t="s">
        <v>597</v>
      </c>
      <c r="F6257">
        <v>39.259998000000003</v>
      </c>
      <c r="G6257">
        <v>61.697856999999999</v>
      </c>
      <c r="H6257">
        <v>32.5</v>
      </c>
      <c r="I6257">
        <v>166.5</v>
      </c>
      <c r="AD6257">
        <v>0.1</v>
      </c>
      <c r="AE6257">
        <v>3.3334000000000003E-2</v>
      </c>
      <c r="AF6257">
        <v>1.0536E-2</v>
      </c>
      <c r="AG6257">
        <v>1.8810000000000001E-3</v>
      </c>
      <c r="AH6257">
        <v>1.3749999999999999E-3</v>
      </c>
      <c r="AI6257">
        <v>5.6535359999999999</v>
      </c>
      <c r="AJ6257">
        <v>5.6535359999999999</v>
      </c>
      <c r="AK6257">
        <v>46313</v>
      </c>
      <c r="AL6257">
        <v>1</v>
      </c>
    </row>
    <row r="6258" spans="1:38" x14ac:dyDescent="0.25">
      <c r="A6258" t="s">
        <v>0</v>
      </c>
      <c r="B6258" s="1">
        <v>44288</v>
      </c>
      <c r="C6258" s="3">
        <v>0.73395872685185193</v>
      </c>
      <c r="D6258" t="s">
        <v>1074</v>
      </c>
      <c r="E6258" t="s">
        <v>286</v>
      </c>
      <c r="F6258">
        <v>39.259998000000003</v>
      </c>
      <c r="G6258">
        <v>61.697856999999999</v>
      </c>
      <c r="H6258">
        <v>32.5</v>
      </c>
      <c r="I6258">
        <v>166.5</v>
      </c>
      <c r="R6258" t="s">
        <v>1113</v>
      </c>
      <c r="S6258">
        <v>39.259998000000003</v>
      </c>
      <c r="T6258">
        <v>39.736961000000001</v>
      </c>
      <c r="U6258">
        <v>1.1719E-2</v>
      </c>
      <c r="V6258">
        <v>3.3334000000000003E-2</v>
      </c>
      <c r="W6258">
        <v>3.3333000000000002E-2</v>
      </c>
      <c r="X6258">
        <v>3.8268999999999997E-2</v>
      </c>
      <c r="Y6258">
        <v>3000</v>
      </c>
    </row>
    <row r="6259" spans="1:38" x14ac:dyDescent="0.25">
      <c r="A6259" t="s">
        <v>0</v>
      </c>
      <c r="B6259" s="1">
        <v>44288</v>
      </c>
      <c r="C6259" s="3">
        <v>0.73395905092592584</v>
      </c>
      <c r="D6259" t="s">
        <v>1074</v>
      </c>
      <c r="E6259" t="s">
        <v>292</v>
      </c>
      <c r="L6259" t="s">
        <v>298</v>
      </c>
    </row>
    <row r="6260" spans="1:38" x14ac:dyDescent="0.25">
      <c r="A6260" t="s">
        <v>0</v>
      </c>
      <c r="B6260" s="1">
        <v>44288</v>
      </c>
      <c r="C6260" s="3">
        <v>0.73395905092592584</v>
      </c>
      <c r="D6260" t="s">
        <v>1074</v>
      </c>
      <c r="E6260" t="s">
        <v>292</v>
      </c>
      <c r="L6260" t="s">
        <v>297</v>
      </c>
    </row>
    <row r="6261" spans="1:38" x14ac:dyDescent="0.25">
      <c r="A6261" t="s">
        <v>0</v>
      </c>
      <c r="B6261" s="1">
        <v>44288</v>
      </c>
      <c r="C6261" s="3">
        <v>0.73395906249999998</v>
      </c>
      <c r="D6261" t="s">
        <v>1074</v>
      </c>
      <c r="E6261" t="s">
        <v>292</v>
      </c>
      <c r="L6261" t="s">
        <v>1114</v>
      </c>
    </row>
    <row r="6262" spans="1:38" x14ac:dyDescent="0.25">
      <c r="A6262" t="s">
        <v>0</v>
      </c>
      <c r="B6262" s="1">
        <v>44288</v>
      </c>
      <c r="C6262" s="3">
        <v>0.73395906249999998</v>
      </c>
      <c r="D6262" t="s">
        <v>1074</v>
      </c>
      <c r="E6262" t="s">
        <v>292</v>
      </c>
      <c r="L6262" t="s">
        <v>297</v>
      </c>
    </row>
    <row r="6263" spans="1:38" x14ac:dyDescent="0.25">
      <c r="A6263" t="s">
        <v>0</v>
      </c>
      <c r="B6263" s="1">
        <v>44288</v>
      </c>
      <c r="C6263" s="3">
        <v>0.73395906249999998</v>
      </c>
      <c r="D6263" t="s">
        <v>1074</v>
      </c>
      <c r="E6263" t="s">
        <v>292</v>
      </c>
      <c r="L6263" t="s">
        <v>296</v>
      </c>
    </row>
    <row r="6264" spans="1:38" x14ac:dyDescent="0.25">
      <c r="A6264" t="s">
        <v>0</v>
      </c>
      <c r="B6264" s="1">
        <v>44288</v>
      </c>
      <c r="C6264" s="3">
        <v>0.73395907407407401</v>
      </c>
      <c r="D6264" t="s">
        <v>1074</v>
      </c>
      <c r="E6264" t="s">
        <v>292</v>
      </c>
      <c r="L6264" t="s">
        <v>297</v>
      </c>
    </row>
    <row r="6265" spans="1:38" x14ac:dyDescent="0.25">
      <c r="A6265" t="s">
        <v>0</v>
      </c>
      <c r="B6265" s="1">
        <v>44288</v>
      </c>
      <c r="C6265" s="3">
        <v>0.73396946759259263</v>
      </c>
      <c r="D6265" t="s">
        <v>1074</v>
      </c>
      <c r="E6265" t="s">
        <v>279</v>
      </c>
    </row>
    <row r="6266" spans="1:38" x14ac:dyDescent="0.25">
      <c r="A6266" t="s">
        <v>0</v>
      </c>
      <c r="B6266" s="1">
        <v>44288</v>
      </c>
      <c r="C6266" s="3">
        <v>0.73397049768518519</v>
      </c>
      <c r="D6266" t="s">
        <v>1074</v>
      </c>
      <c r="E6266" t="s">
        <v>1115</v>
      </c>
    </row>
    <row r="6267" spans="1:38" x14ac:dyDescent="0.25">
      <c r="A6267" t="s">
        <v>0</v>
      </c>
      <c r="B6267" s="1">
        <v>44288</v>
      </c>
      <c r="C6267" s="3">
        <v>0.73397178240740735</v>
      </c>
      <c r="D6267" t="s">
        <v>1074</v>
      </c>
      <c r="E6267" t="s">
        <v>597</v>
      </c>
      <c r="F6267">
        <v>39.189999</v>
      </c>
      <c r="G6267">
        <v>61.672110000000004</v>
      </c>
      <c r="H6267">
        <v>32.5</v>
      </c>
      <c r="I6267">
        <v>166.5</v>
      </c>
      <c r="AD6267">
        <v>0.1</v>
      </c>
      <c r="AE6267">
        <v>2.3333E-2</v>
      </c>
      <c r="AF6267">
        <v>1.2288E-2</v>
      </c>
      <c r="AG6267">
        <v>1.7520000000000001E-3</v>
      </c>
      <c r="AH6267">
        <v>1.5150000000000001E-3</v>
      </c>
      <c r="AI6267">
        <v>5.6170799999999996</v>
      </c>
      <c r="AJ6267">
        <v>5.6170799999999996</v>
      </c>
      <c r="AK6267">
        <v>46015</v>
      </c>
      <c r="AL6267">
        <v>1</v>
      </c>
    </row>
    <row r="6268" spans="1:38" x14ac:dyDescent="0.25">
      <c r="A6268" t="s">
        <v>0</v>
      </c>
      <c r="B6268" s="1">
        <v>44288</v>
      </c>
      <c r="C6268" s="3">
        <v>0.73397030092592586</v>
      </c>
      <c r="D6268" t="s">
        <v>1074</v>
      </c>
      <c r="E6268" t="s">
        <v>286</v>
      </c>
      <c r="F6268">
        <v>39.189999</v>
      </c>
      <c r="G6268">
        <v>61.672110000000004</v>
      </c>
      <c r="H6268">
        <v>32.5</v>
      </c>
      <c r="I6268">
        <v>166.5</v>
      </c>
      <c r="R6268" t="s">
        <v>1116</v>
      </c>
      <c r="S6268">
        <v>39.189999</v>
      </c>
      <c r="T6268">
        <v>39.651038</v>
      </c>
      <c r="U6268">
        <v>1.4154999999999999E-2</v>
      </c>
      <c r="V6268">
        <v>2.3333E-2</v>
      </c>
      <c r="W6268">
        <v>2.8334000000000002E-2</v>
      </c>
      <c r="X6268">
        <v>4.0057000000000002E-2</v>
      </c>
      <c r="Y6268">
        <v>3000</v>
      </c>
    </row>
    <row r="6269" spans="1:38" x14ac:dyDescent="0.25">
      <c r="A6269" t="s">
        <v>0</v>
      </c>
      <c r="B6269" s="1">
        <v>44288</v>
      </c>
      <c r="C6269" s="3">
        <v>0.73397062499999999</v>
      </c>
      <c r="D6269" t="s">
        <v>1074</v>
      </c>
      <c r="E6269" t="s">
        <v>292</v>
      </c>
      <c r="L6269" t="s">
        <v>298</v>
      </c>
    </row>
    <row r="6270" spans="1:38" x14ac:dyDescent="0.25">
      <c r="A6270" t="s">
        <v>0</v>
      </c>
      <c r="B6270" s="1">
        <v>44288</v>
      </c>
      <c r="C6270" s="3">
        <v>0.73397062499999999</v>
      </c>
      <c r="D6270" t="s">
        <v>1074</v>
      </c>
      <c r="E6270" t="s">
        <v>292</v>
      </c>
      <c r="L6270" t="s">
        <v>297</v>
      </c>
    </row>
    <row r="6271" spans="1:38" x14ac:dyDescent="0.25">
      <c r="A6271" t="s">
        <v>0</v>
      </c>
      <c r="B6271" s="1">
        <v>44288</v>
      </c>
      <c r="C6271" s="3">
        <v>0.73397063657407413</v>
      </c>
      <c r="D6271" t="s">
        <v>1074</v>
      </c>
      <c r="E6271" t="s">
        <v>292</v>
      </c>
      <c r="L6271" t="s">
        <v>1117</v>
      </c>
    </row>
    <row r="6272" spans="1:38" x14ac:dyDescent="0.25">
      <c r="A6272" t="s">
        <v>0</v>
      </c>
      <c r="B6272" s="1">
        <v>44288</v>
      </c>
      <c r="C6272" s="3">
        <v>0.73397063657407413</v>
      </c>
      <c r="D6272" t="s">
        <v>1074</v>
      </c>
      <c r="E6272" t="s">
        <v>292</v>
      </c>
      <c r="L6272" t="s">
        <v>297</v>
      </c>
    </row>
    <row r="6273" spans="1:38" x14ac:dyDescent="0.25">
      <c r="A6273" t="s">
        <v>0</v>
      </c>
      <c r="B6273" s="1">
        <v>44288</v>
      </c>
      <c r="C6273" s="3">
        <v>0.73397063657407413</v>
      </c>
      <c r="D6273" t="s">
        <v>1074</v>
      </c>
      <c r="E6273" t="s">
        <v>292</v>
      </c>
      <c r="L6273" t="s">
        <v>296</v>
      </c>
    </row>
    <row r="6274" spans="1:38" x14ac:dyDescent="0.25">
      <c r="A6274" t="s">
        <v>0</v>
      </c>
      <c r="B6274" s="1">
        <v>44288</v>
      </c>
      <c r="C6274" s="3">
        <v>0.73397064814814816</v>
      </c>
      <c r="D6274" t="s">
        <v>1074</v>
      </c>
      <c r="E6274" t="s">
        <v>292</v>
      </c>
      <c r="L6274" t="s">
        <v>297</v>
      </c>
    </row>
    <row r="6275" spans="1:38" x14ac:dyDescent="0.25">
      <c r="A6275" t="s">
        <v>0</v>
      </c>
      <c r="B6275" s="1">
        <v>44288</v>
      </c>
      <c r="C6275" s="3">
        <v>0.73398104166666667</v>
      </c>
      <c r="D6275" t="s">
        <v>1074</v>
      </c>
      <c r="E6275" t="s">
        <v>279</v>
      </c>
    </row>
    <row r="6276" spans="1:38" x14ac:dyDescent="0.25">
      <c r="A6276" t="s">
        <v>0</v>
      </c>
      <c r="B6276" s="1">
        <v>44288</v>
      </c>
      <c r="C6276" s="3">
        <v>0.73398207175925922</v>
      </c>
      <c r="D6276" t="s">
        <v>1074</v>
      </c>
      <c r="E6276" t="s">
        <v>1118</v>
      </c>
    </row>
    <row r="6277" spans="1:38" x14ac:dyDescent="0.25">
      <c r="A6277" t="s">
        <v>0</v>
      </c>
      <c r="B6277" s="1">
        <v>44288</v>
      </c>
      <c r="C6277" s="3">
        <v>0.73398328703703708</v>
      </c>
      <c r="D6277" t="s">
        <v>1074</v>
      </c>
      <c r="E6277" t="s">
        <v>597</v>
      </c>
      <c r="F6277">
        <v>39.139999000000003</v>
      </c>
      <c r="G6277">
        <v>61.660777000000003</v>
      </c>
      <c r="H6277">
        <v>32.5</v>
      </c>
      <c r="I6277">
        <v>166.5</v>
      </c>
      <c r="AD6277">
        <v>0.1</v>
      </c>
      <c r="AE6277">
        <v>1.6666E-2</v>
      </c>
      <c r="AF6277">
        <v>1.3795E-2</v>
      </c>
      <c r="AG6277">
        <v>1.5070000000000001E-3</v>
      </c>
      <c r="AH6277">
        <v>1.653E-3</v>
      </c>
      <c r="AI6277">
        <v>5.6918850000000001</v>
      </c>
      <c r="AJ6277">
        <v>5.6918850000000001</v>
      </c>
      <c r="AK6277">
        <v>46627</v>
      </c>
      <c r="AL6277">
        <v>1</v>
      </c>
    </row>
    <row r="6278" spans="1:38" x14ac:dyDescent="0.25">
      <c r="A6278" t="s">
        <v>0</v>
      </c>
      <c r="B6278" s="1">
        <v>44288</v>
      </c>
      <c r="C6278" s="3">
        <v>0.73398187500000001</v>
      </c>
      <c r="D6278" t="s">
        <v>1074</v>
      </c>
      <c r="E6278" t="s">
        <v>286</v>
      </c>
      <c r="F6278">
        <v>39.139999000000003</v>
      </c>
      <c r="G6278">
        <v>61.660777000000003</v>
      </c>
      <c r="H6278">
        <v>32.5</v>
      </c>
      <c r="I6278">
        <v>166.5</v>
      </c>
      <c r="R6278" t="s">
        <v>1119</v>
      </c>
      <c r="S6278">
        <v>39.139999000000003</v>
      </c>
      <c r="T6278">
        <v>39.556759</v>
      </c>
      <c r="U6278">
        <v>1.7371999999999999E-2</v>
      </c>
      <c r="V6278">
        <v>1.6666E-2</v>
      </c>
      <c r="W6278">
        <v>0.02</v>
      </c>
      <c r="X6278">
        <v>4.1796E-2</v>
      </c>
      <c r="Y6278">
        <v>3000</v>
      </c>
    </row>
    <row r="6279" spans="1:38" x14ac:dyDescent="0.25">
      <c r="A6279" t="s">
        <v>0</v>
      </c>
      <c r="B6279" s="1">
        <v>44288</v>
      </c>
      <c r="C6279" s="3">
        <v>0.73398221064814806</v>
      </c>
      <c r="D6279" t="s">
        <v>1074</v>
      </c>
      <c r="E6279" t="s">
        <v>292</v>
      </c>
      <c r="L6279" t="s">
        <v>298</v>
      </c>
    </row>
    <row r="6280" spans="1:38" x14ac:dyDescent="0.25">
      <c r="A6280" t="s">
        <v>0</v>
      </c>
      <c r="B6280" s="1">
        <v>44288</v>
      </c>
      <c r="C6280" s="3">
        <v>0.73398221064814806</v>
      </c>
      <c r="D6280" t="s">
        <v>1074</v>
      </c>
      <c r="E6280" t="s">
        <v>292</v>
      </c>
      <c r="L6280" t="s">
        <v>297</v>
      </c>
    </row>
    <row r="6281" spans="1:38" x14ac:dyDescent="0.25">
      <c r="A6281" t="s">
        <v>0</v>
      </c>
      <c r="B6281" s="1">
        <v>44288</v>
      </c>
      <c r="C6281" s="3">
        <v>0.73398221064814806</v>
      </c>
      <c r="D6281" t="s">
        <v>1074</v>
      </c>
      <c r="E6281" t="s">
        <v>292</v>
      </c>
      <c r="L6281" t="s">
        <v>1120</v>
      </c>
    </row>
    <row r="6282" spans="1:38" x14ac:dyDescent="0.25">
      <c r="A6282" t="s">
        <v>0</v>
      </c>
      <c r="B6282" s="1">
        <v>44288</v>
      </c>
      <c r="C6282" s="3">
        <v>0.7339822222222222</v>
      </c>
      <c r="D6282" t="s">
        <v>1074</v>
      </c>
      <c r="E6282" t="s">
        <v>292</v>
      </c>
      <c r="L6282" t="s">
        <v>297</v>
      </c>
    </row>
    <row r="6283" spans="1:38" x14ac:dyDescent="0.25">
      <c r="A6283" t="s">
        <v>0</v>
      </c>
      <c r="B6283" s="1">
        <v>44288</v>
      </c>
      <c r="C6283" s="3">
        <v>0.7339822222222222</v>
      </c>
      <c r="D6283" t="s">
        <v>1074</v>
      </c>
      <c r="E6283" t="s">
        <v>292</v>
      </c>
      <c r="L6283" t="s">
        <v>296</v>
      </c>
    </row>
    <row r="6284" spans="1:38" x14ac:dyDescent="0.25">
      <c r="A6284" t="s">
        <v>0</v>
      </c>
      <c r="B6284" s="1">
        <v>44288</v>
      </c>
      <c r="C6284" s="3">
        <v>0.7339822222222222</v>
      </c>
      <c r="D6284" t="s">
        <v>1074</v>
      </c>
      <c r="E6284" t="s">
        <v>292</v>
      </c>
      <c r="L6284" t="s">
        <v>297</v>
      </c>
    </row>
    <row r="6285" spans="1:38" x14ac:dyDescent="0.25">
      <c r="A6285" t="s">
        <v>0</v>
      </c>
      <c r="B6285" s="1">
        <v>44288</v>
      </c>
      <c r="C6285" s="3">
        <v>0.73399261574074082</v>
      </c>
      <c r="D6285" t="s">
        <v>1074</v>
      </c>
      <c r="E6285" t="s">
        <v>279</v>
      </c>
    </row>
    <row r="6286" spans="1:38" x14ac:dyDescent="0.25">
      <c r="A6286" t="s">
        <v>0</v>
      </c>
      <c r="B6286" s="1">
        <v>44288</v>
      </c>
      <c r="C6286" s="3">
        <v>0.73399368055555547</v>
      </c>
      <c r="D6286" t="s">
        <v>1074</v>
      </c>
      <c r="E6286" t="s">
        <v>1121</v>
      </c>
    </row>
    <row r="6287" spans="1:38" x14ac:dyDescent="0.25">
      <c r="A6287" t="s">
        <v>0</v>
      </c>
      <c r="B6287" s="1">
        <v>44288</v>
      </c>
      <c r="C6287" s="3">
        <v>0.73399488425925929</v>
      </c>
      <c r="D6287" t="s">
        <v>1074</v>
      </c>
      <c r="E6287" t="s">
        <v>597</v>
      </c>
      <c r="F6287">
        <v>39.119999</v>
      </c>
      <c r="G6287">
        <v>61.634791999999997</v>
      </c>
      <c r="H6287">
        <v>32.5</v>
      </c>
      <c r="I6287">
        <v>166.5</v>
      </c>
      <c r="AD6287">
        <v>0.1</v>
      </c>
      <c r="AE6287">
        <v>6.6670000000000002E-3</v>
      </c>
      <c r="AF6287">
        <v>1.4914E-2</v>
      </c>
      <c r="AG6287">
        <v>1.119E-3</v>
      </c>
      <c r="AH6287">
        <v>1.789E-3</v>
      </c>
      <c r="AI6287">
        <v>5.9134849999999997</v>
      </c>
      <c r="AJ6287">
        <v>5.9134849999999997</v>
      </c>
      <c r="AK6287">
        <v>48443</v>
      </c>
      <c r="AL6287">
        <v>1</v>
      </c>
    </row>
    <row r="6288" spans="1:38" x14ac:dyDescent="0.25">
      <c r="A6288" t="s">
        <v>0</v>
      </c>
      <c r="B6288" s="1">
        <v>44288</v>
      </c>
      <c r="C6288" s="3">
        <v>0.73399348379629625</v>
      </c>
      <c r="D6288" t="s">
        <v>1074</v>
      </c>
      <c r="E6288" t="s">
        <v>286</v>
      </c>
      <c r="F6288">
        <v>39.119999</v>
      </c>
      <c r="G6288">
        <v>61.634791999999997</v>
      </c>
      <c r="H6288">
        <v>32.5</v>
      </c>
      <c r="I6288">
        <v>166.5</v>
      </c>
      <c r="R6288" t="s">
        <v>1122</v>
      </c>
      <c r="S6288">
        <v>39.119999</v>
      </c>
      <c r="T6288">
        <v>39.459924000000001</v>
      </c>
      <c r="U6288">
        <v>2.0764999999999999E-2</v>
      </c>
      <c r="V6288">
        <v>6.6670000000000002E-3</v>
      </c>
      <c r="W6288">
        <v>1.1667E-2</v>
      </c>
      <c r="X6288">
        <v>4.3444000000000003E-2</v>
      </c>
      <c r="Y6288">
        <v>3000</v>
      </c>
    </row>
    <row r="6289" spans="1:38" x14ac:dyDescent="0.25">
      <c r="A6289" t="s">
        <v>0</v>
      </c>
      <c r="B6289" s="1">
        <v>44288</v>
      </c>
      <c r="C6289" s="3">
        <v>0.73399380787037038</v>
      </c>
      <c r="D6289" t="s">
        <v>1074</v>
      </c>
      <c r="E6289" t="s">
        <v>292</v>
      </c>
      <c r="L6289" t="s">
        <v>298</v>
      </c>
    </row>
    <row r="6290" spans="1:38" x14ac:dyDescent="0.25">
      <c r="A6290" t="s">
        <v>0</v>
      </c>
      <c r="B6290" s="1">
        <v>44288</v>
      </c>
      <c r="C6290" s="3">
        <v>0.73399380787037038</v>
      </c>
      <c r="D6290" t="s">
        <v>1074</v>
      </c>
      <c r="E6290" t="s">
        <v>292</v>
      </c>
      <c r="L6290" t="s">
        <v>297</v>
      </c>
    </row>
    <row r="6291" spans="1:38" x14ac:dyDescent="0.25">
      <c r="A6291" t="s">
        <v>0</v>
      </c>
      <c r="B6291" s="1">
        <v>44288</v>
      </c>
      <c r="C6291" s="3">
        <v>0.73399381944444453</v>
      </c>
      <c r="D6291" t="s">
        <v>1074</v>
      </c>
      <c r="E6291" t="s">
        <v>292</v>
      </c>
      <c r="L6291" t="s">
        <v>1123</v>
      </c>
    </row>
    <row r="6292" spans="1:38" x14ac:dyDescent="0.25">
      <c r="A6292" t="s">
        <v>0</v>
      </c>
      <c r="B6292" s="1">
        <v>44288</v>
      </c>
      <c r="C6292" s="3">
        <v>0.73399381944444453</v>
      </c>
      <c r="D6292" t="s">
        <v>1074</v>
      </c>
      <c r="E6292" t="s">
        <v>292</v>
      </c>
      <c r="L6292" t="s">
        <v>297</v>
      </c>
    </row>
    <row r="6293" spans="1:38" x14ac:dyDescent="0.25">
      <c r="A6293" t="s">
        <v>0</v>
      </c>
      <c r="B6293" s="1">
        <v>44288</v>
      </c>
      <c r="C6293" s="3">
        <v>0.73399381944444453</v>
      </c>
      <c r="D6293" t="s">
        <v>1074</v>
      </c>
      <c r="E6293" t="s">
        <v>292</v>
      </c>
      <c r="L6293" t="s">
        <v>296</v>
      </c>
    </row>
    <row r="6294" spans="1:38" x14ac:dyDescent="0.25">
      <c r="A6294" t="s">
        <v>0</v>
      </c>
      <c r="B6294" s="1">
        <v>44288</v>
      </c>
      <c r="C6294" s="3">
        <v>0.73399381944444453</v>
      </c>
      <c r="D6294" t="s">
        <v>1074</v>
      </c>
      <c r="E6294" t="s">
        <v>292</v>
      </c>
      <c r="L6294" t="s">
        <v>297</v>
      </c>
    </row>
    <row r="6295" spans="1:38" x14ac:dyDescent="0.25">
      <c r="A6295" t="s">
        <v>0</v>
      </c>
      <c r="B6295" s="1">
        <v>44288</v>
      </c>
      <c r="C6295" s="3">
        <v>0.73400418981481474</v>
      </c>
      <c r="D6295" t="s">
        <v>1074</v>
      </c>
      <c r="E6295" t="s">
        <v>279</v>
      </c>
    </row>
    <row r="6296" spans="1:38" x14ac:dyDescent="0.25">
      <c r="A6296" t="s">
        <v>0</v>
      </c>
      <c r="B6296" s="1">
        <v>44288</v>
      </c>
      <c r="C6296" s="3">
        <v>0.73400523148148145</v>
      </c>
      <c r="D6296" t="s">
        <v>1074</v>
      </c>
      <c r="E6296" t="s">
        <v>1124</v>
      </c>
    </row>
    <row r="6297" spans="1:38" x14ac:dyDescent="0.25">
      <c r="A6297" t="s">
        <v>0</v>
      </c>
      <c r="B6297" s="1">
        <v>44288</v>
      </c>
      <c r="C6297" s="3">
        <v>0.73400643518518516</v>
      </c>
      <c r="D6297" t="s">
        <v>1074</v>
      </c>
      <c r="E6297" t="s">
        <v>597</v>
      </c>
      <c r="F6297">
        <v>39.080002</v>
      </c>
      <c r="G6297">
        <v>61.634774</v>
      </c>
      <c r="H6297">
        <v>32.5</v>
      </c>
      <c r="I6297">
        <v>166.5</v>
      </c>
      <c r="AD6297">
        <v>0.1</v>
      </c>
      <c r="AE6297">
        <v>1.3332E-2</v>
      </c>
      <c r="AF6297">
        <v>1.5805E-2</v>
      </c>
      <c r="AG6297">
        <v>8.9099999999999997E-4</v>
      </c>
      <c r="AH6297">
        <v>1.9239999999999999E-3</v>
      </c>
      <c r="AI6297">
        <v>6.0244770000000001</v>
      </c>
      <c r="AJ6297">
        <v>6.0244770000000001</v>
      </c>
      <c r="AK6297">
        <v>49352</v>
      </c>
      <c r="AL6297">
        <v>1</v>
      </c>
    </row>
    <row r="6298" spans="1:38" x14ac:dyDescent="0.25">
      <c r="A6298" t="s">
        <v>0</v>
      </c>
      <c r="B6298" s="1">
        <v>44288</v>
      </c>
      <c r="C6298" s="3">
        <v>0.73400503472222223</v>
      </c>
      <c r="D6298" t="s">
        <v>1074</v>
      </c>
      <c r="E6298" t="s">
        <v>286</v>
      </c>
      <c r="F6298">
        <v>39.080002</v>
      </c>
      <c r="G6298">
        <v>61.634774</v>
      </c>
      <c r="H6298">
        <v>32.5</v>
      </c>
      <c r="I6298">
        <v>166.5</v>
      </c>
      <c r="R6298" t="s">
        <v>1125</v>
      </c>
      <c r="S6298">
        <v>39.080002</v>
      </c>
      <c r="T6298">
        <v>39.365656000000001</v>
      </c>
      <c r="U6298">
        <v>2.3775000000000001E-2</v>
      </c>
      <c r="V6298">
        <v>1.3332E-2</v>
      </c>
      <c r="W6298">
        <v>0.01</v>
      </c>
      <c r="X6298">
        <v>4.4958999999999999E-2</v>
      </c>
      <c r="Y6298">
        <v>3000</v>
      </c>
    </row>
    <row r="6299" spans="1:38" x14ac:dyDescent="0.25">
      <c r="A6299" t="s">
        <v>0</v>
      </c>
      <c r="B6299" s="1">
        <v>44288</v>
      </c>
      <c r="C6299" s="3">
        <v>0.73400535879629636</v>
      </c>
      <c r="D6299" t="s">
        <v>1074</v>
      </c>
      <c r="E6299" t="s">
        <v>292</v>
      </c>
      <c r="L6299" t="s">
        <v>298</v>
      </c>
    </row>
    <row r="6300" spans="1:38" x14ac:dyDescent="0.25">
      <c r="A6300" t="s">
        <v>0</v>
      </c>
      <c r="B6300" s="1">
        <v>44288</v>
      </c>
      <c r="C6300" s="3">
        <v>0.73400535879629636</v>
      </c>
      <c r="D6300" t="s">
        <v>1074</v>
      </c>
      <c r="E6300" t="s">
        <v>292</v>
      </c>
      <c r="L6300" t="s">
        <v>297</v>
      </c>
    </row>
    <row r="6301" spans="1:38" x14ac:dyDescent="0.25">
      <c r="A6301" t="s">
        <v>0</v>
      </c>
      <c r="B6301" s="1">
        <v>44288</v>
      </c>
      <c r="C6301" s="3">
        <v>0.73400537037037028</v>
      </c>
      <c r="D6301" t="s">
        <v>1074</v>
      </c>
      <c r="E6301" t="s">
        <v>292</v>
      </c>
      <c r="L6301" t="s">
        <v>1126</v>
      </c>
    </row>
    <row r="6302" spans="1:38" x14ac:dyDescent="0.25">
      <c r="A6302" t="s">
        <v>0</v>
      </c>
      <c r="B6302" s="1">
        <v>44288</v>
      </c>
      <c r="C6302" s="3">
        <v>0.73400537037037028</v>
      </c>
      <c r="D6302" t="s">
        <v>1074</v>
      </c>
      <c r="E6302" t="s">
        <v>292</v>
      </c>
      <c r="L6302" t="s">
        <v>297</v>
      </c>
    </row>
    <row r="6303" spans="1:38" x14ac:dyDescent="0.25">
      <c r="A6303" t="s">
        <v>0</v>
      </c>
      <c r="B6303" s="1">
        <v>44288</v>
      </c>
      <c r="C6303" s="3">
        <v>0.73400537037037028</v>
      </c>
      <c r="D6303" t="s">
        <v>1074</v>
      </c>
      <c r="E6303" t="s">
        <v>292</v>
      </c>
      <c r="L6303" t="s">
        <v>296</v>
      </c>
    </row>
    <row r="6304" spans="1:38" x14ac:dyDescent="0.25">
      <c r="A6304" t="s">
        <v>0</v>
      </c>
      <c r="B6304" s="1">
        <v>44288</v>
      </c>
      <c r="C6304" s="3">
        <v>0.73400537037037028</v>
      </c>
      <c r="D6304" t="s">
        <v>1074</v>
      </c>
      <c r="E6304" t="s">
        <v>292</v>
      </c>
      <c r="L6304" t="s">
        <v>297</v>
      </c>
    </row>
    <row r="6305" spans="1:38" x14ac:dyDescent="0.25">
      <c r="A6305" t="s">
        <v>0</v>
      </c>
      <c r="B6305" s="1">
        <v>44288</v>
      </c>
      <c r="C6305" s="3">
        <v>0.73401577546296293</v>
      </c>
      <c r="D6305" t="s">
        <v>1074</v>
      </c>
      <c r="E6305" t="s">
        <v>279</v>
      </c>
    </row>
    <row r="6306" spans="1:38" x14ac:dyDescent="0.25">
      <c r="A6306" t="s">
        <v>0</v>
      </c>
      <c r="B6306" s="1">
        <v>44288</v>
      </c>
      <c r="C6306" s="3">
        <v>0.73401593750000005</v>
      </c>
      <c r="D6306" t="s">
        <v>1074</v>
      </c>
      <c r="E6306" t="s">
        <v>280</v>
      </c>
      <c r="F6306">
        <v>39.080002</v>
      </c>
      <c r="G6306">
        <v>61.616199999999999</v>
      </c>
      <c r="H6306">
        <v>32.549999999999997</v>
      </c>
      <c r="I6306">
        <v>195</v>
      </c>
      <c r="J6306">
        <v>394.64825200000001</v>
      </c>
      <c r="K6306">
        <v>11749.685142</v>
      </c>
      <c r="M6306">
        <v>32.549999999999997</v>
      </c>
      <c r="N6306">
        <v>204</v>
      </c>
      <c r="O6306">
        <v>244.186171</v>
      </c>
      <c r="P6306">
        <v>1174.9282209999999</v>
      </c>
      <c r="Z6306">
        <v>1262.8199460000001</v>
      </c>
      <c r="AA6306">
        <v>13.79</v>
      </c>
      <c r="AB6306">
        <v>54.661999000000002</v>
      </c>
      <c r="AC6306">
        <v>13.79</v>
      </c>
    </row>
    <row r="6307" spans="1:38" x14ac:dyDescent="0.25">
      <c r="A6307" t="s">
        <v>0</v>
      </c>
      <c r="B6307" s="1">
        <v>44288</v>
      </c>
      <c r="C6307" s="3">
        <v>0.73401724537037039</v>
      </c>
      <c r="D6307" t="s">
        <v>1074</v>
      </c>
      <c r="E6307" t="s">
        <v>281</v>
      </c>
    </row>
    <row r="6308" spans="1:38" x14ac:dyDescent="0.25">
      <c r="A6308" t="s">
        <v>0</v>
      </c>
      <c r="B6308" s="1">
        <v>44288</v>
      </c>
      <c r="C6308" s="3">
        <v>0.73402680555555555</v>
      </c>
      <c r="D6308" t="s">
        <v>1074</v>
      </c>
      <c r="E6308" t="s">
        <v>1127</v>
      </c>
    </row>
    <row r="6309" spans="1:38" x14ac:dyDescent="0.25">
      <c r="A6309" t="s">
        <v>0</v>
      </c>
      <c r="B6309" s="1">
        <v>44288</v>
      </c>
      <c r="C6309" s="3">
        <v>0.73402804398148147</v>
      </c>
      <c r="D6309" t="s">
        <v>1074</v>
      </c>
      <c r="E6309" t="s">
        <v>597</v>
      </c>
      <c r="F6309">
        <v>39.040000999999997</v>
      </c>
      <c r="G6309">
        <v>61.612532999999999</v>
      </c>
      <c r="H6309">
        <v>32.5</v>
      </c>
      <c r="I6309">
        <v>166.5</v>
      </c>
      <c r="AD6309">
        <v>0.1</v>
      </c>
      <c r="AE6309">
        <v>1.3334E-2</v>
      </c>
      <c r="AF6309">
        <v>1.6494999999999999E-2</v>
      </c>
      <c r="AG6309">
        <v>6.8999999999999997E-4</v>
      </c>
      <c r="AH6309">
        <v>2.0579999999999999E-3</v>
      </c>
      <c r="AI6309">
        <v>6.1303890000000001</v>
      </c>
      <c r="AJ6309">
        <v>6.1303890000000001</v>
      </c>
      <c r="AK6309">
        <v>50220</v>
      </c>
      <c r="AL6309">
        <v>1</v>
      </c>
    </row>
    <row r="6310" spans="1:38" x14ac:dyDescent="0.25">
      <c r="A6310" t="s">
        <v>0</v>
      </c>
      <c r="B6310" s="1">
        <v>44288</v>
      </c>
      <c r="C6310" s="3">
        <v>0.73401642361111108</v>
      </c>
      <c r="D6310" t="s">
        <v>1074</v>
      </c>
      <c r="E6310" t="s">
        <v>286</v>
      </c>
      <c r="F6310">
        <v>39.040000999999997</v>
      </c>
      <c r="G6310">
        <v>61.612532999999999</v>
      </c>
      <c r="H6310">
        <v>32.5</v>
      </c>
      <c r="I6310">
        <v>166.5</v>
      </c>
      <c r="R6310" t="s">
        <v>1128</v>
      </c>
      <c r="S6310">
        <v>39.040000999999997</v>
      </c>
      <c r="T6310">
        <v>39.280343999999999</v>
      </c>
      <c r="U6310">
        <v>2.5964000000000001E-2</v>
      </c>
      <c r="V6310">
        <v>1.3334E-2</v>
      </c>
      <c r="W6310">
        <v>1.3332999999999999E-2</v>
      </c>
      <c r="X6310">
        <v>4.6285E-2</v>
      </c>
      <c r="Y6310">
        <v>3000</v>
      </c>
    </row>
    <row r="6311" spans="1:38" x14ac:dyDescent="0.25">
      <c r="A6311" t="s">
        <v>0</v>
      </c>
      <c r="B6311" s="1">
        <v>44288</v>
      </c>
      <c r="C6311" s="3">
        <v>0.73401736111111104</v>
      </c>
      <c r="D6311" t="s">
        <v>1074</v>
      </c>
      <c r="E6311" t="s">
        <v>292</v>
      </c>
      <c r="L6311" t="s">
        <v>304</v>
      </c>
    </row>
    <row r="6312" spans="1:38" x14ac:dyDescent="0.25">
      <c r="A6312" t="s">
        <v>0</v>
      </c>
      <c r="B6312" s="1">
        <v>44288</v>
      </c>
      <c r="C6312" s="3">
        <v>0.73401736111111104</v>
      </c>
      <c r="D6312" t="s">
        <v>1074</v>
      </c>
      <c r="E6312" t="s">
        <v>292</v>
      </c>
      <c r="L6312" t="s">
        <v>1129</v>
      </c>
    </row>
    <row r="6313" spans="1:38" x14ac:dyDescent="0.25">
      <c r="A6313" t="s">
        <v>0</v>
      </c>
      <c r="B6313" s="1">
        <v>44288</v>
      </c>
      <c r="C6313" s="3">
        <v>0.73401962962962963</v>
      </c>
      <c r="D6313" t="s">
        <v>1074</v>
      </c>
      <c r="E6313" t="s">
        <v>292</v>
      </c>
      <c r="L6313" t="s">
        <v>306</v>
      </c>
    </row>
    <row r="6314" spans="1:38" x14ac:dyDescent="0.25">
      <c r="A6314" t="s">
        <v>0</v>
      </c>
      <c r="B6314" s="1">
        <v>44288</v>
      </c>
      <c r="C6314" s="3">
        <v>0.73401964120370378</v>
      </c>
      <c r="D6314" t="s">
        <v>1074</v>
      </c>
      <c r="E6314" t="s">
        <v>292</v>
      </c>
      <c r="L6314" t="s">
        <v>1130</v>
      </c>
    </row>
    <row r="6315" spans="1:38" x14ac:dyDescent="0.25">
      <c r="A6315" t="s">
        <v>0</v>
      </c>
      <c r="B6315" s="1">
        <v>44288</v>
      </c>
      <c r="C6315" s="3">
        <v>0.73402194444444435</v>
      </c>
      <c r="D6315" t="s">
        <v>1074</v>
      </c>
      <c r="E6315" t="s">
        <v>292</v>
      </c>
      <c r="L6315" t="s">
        <v>307</v>
      </c>
    </row>
    <row r="6316" spans="1:38" x14ac:dyDescent="0.25">
      <c r="A6316" t="s">
        <v>0</v>
      </c>
      <c r="B6316" s="1">
        <v>44288</v>
      </c>
      <c r="C6316" s="3">
        <v>0.7340219560185185</v>
      </c>
      <c r="D6316" t="s">
        <v>1074</v>
      </c>
      <c r="E6316" t="s">
        <v>292</v>
      </c>
      <c r="L6316" t="s">
        <v>1131</v>
      </c>
    </row>
    <row r="6317" spans="1:38" x14ac:dyDescent="0.25">
      <c r="A6317" t="s">
        <v>0</v>
      </c>
      <c r="B6317" s="1">
        <v>44288</v>
      </c>
      <c r="C6317" s="3">
        <v>0.73402425925925929</v>
      </c>
      <c r="D6317" t="s">
        <v>1074</v>
      </c>
      <c r="E6317" t="s">
        <v>292</v>
      </c>
      <c r="L6317" t="s">
        <v>308</v>
      </c>
    </row>
    <row r="6318" spans="1:38" x14ac:dyDescent="0.25">
      <c r="A6318" t="s">
        <v>0</v>
      </c>
      <c r="B6318" s="1">
        <v>44288</v>
      </c>
      <c r="C6318" s="3">
        <v>0.73402427083333333</v>
      </c>
      <c r="D6318" t="s">
        <v>1074</v>
      </c>
      <c r="E6318" t="s">
        <v>292</v>
      </c>
      <c r="L6318" t="s">
        <v>519</v>
      </c>
    </row>
    <row r="6319" spans="1:38" x14ac:dyDescent="0.25">
      <c r="A6319" t="s">
        <v>0</v>
      </c>
      <c r="B6319" s="1">
        <v>44288</v>
      </c>
      <c r="C6319" s="3">
        <v>0.73402696759259267</v>
      </c>
      <c r="D6319" t="s">
        <v>1074</v>
      </c>
      <c r="E6319" t="s">
        <v>292</v>
      </c>
      <c r="L6319" t="s">
        <v>298</v>
      </c>
    </row>
    <row r="6320" spans="1:38" x14ac:dyDescent="0.25">
      <c r="A6320" t="s">
        <v>0</v>
      </c>
      <c r="B6320" s="1">
        <v>44288</v>
      </c>
      <c r="C6320" s="3">
        <v>0.73402696759259267</v>
      </c>
      <c r="D6320" t="s">
        <v>1074</v>
      </c>
      <c r="E6320" t="s">
        <v>292</v>
      </c>
      <c r="L6320" t="s">
        <v>297</v>
      </c>
    </row>
    <row r="6321" spans="1:38" x14ac:dyDescent="0.25">
      <c r="A6321" t="s">
        <v>0</v>
      </c>
      <c r="B6321" s="1">
        <v>44288</v>
      </c>
      <c r="C6321" s="3">
        <v>0.73402697916666659</v>
      </c>
      <c r="D6321" t="s">
        <v>1074</v>
      </c>
      <c r="E6321" t="s">
        <v>292</v>
      </c>
      <c r="L6321" t="s">
        <v>1132</v>
      </c>
    </row>
    <row r="6322" spans="1:38" x14ac:dyDescent="0.25">
      <c r="A6322" t="s">
        <v>0</v>
      </c>
      <c r="B6322" s="1">
        <v>44288</v>
      </c>
      <c r="C6322" s="3">
        <v>0.73402697916666659</v>
      </c>
      <c r="D6322" t="s">
        <v>1074</v>
      </c>
      <c r="E6322" t="s">
        <v>292</v>
      </c>
      <c r="L6322" t="s">
        <v>297</v>
      </c>
    </row>
    <row r="6323" spans="1:38" x14ac:dyDescent="0.25">
      <c r="A6323" t="s">
        <v>0</v>
      </c>
      <c r="B6323" s="1">
        <v>44288</v>
      </c>
      <c r="C6323" s="3">
        <v>0.73402697916666659</v>
      </c>
      <c r="D6323" t="s">
        <v>1074</v>
      </c>
      <c r="E6323" t="s">
        <v>292</v>
      </c>
      <c r="L6323" t="s">
        <v>296</v>
      </c>
    </row>
    <row r="6324" spans="1:38" x14ac:dyDescent="0.25">
      <c r="A6324" t="s">
        <v>0</v>
      </c>
      <c r="B6324" s="1">
        <v>44288</v>
      </c>
      <c r="C6324" s="3">
        <v>0.73402697916666659</v>
      </c>
      <c r="D6324" t="s">
        <v>1074</v>
      </c>
      <c r="E6324" t="s">
        <v>292</v>
      </c>
      <c r="L6324" t="s">
        <v>297</v>
      </c>
    </row>
    <row r="6325" spans="1:38" x14ac:dyDescent="0.25">
      <c r="A6325" t="s">
        <v>0</v>
      </c>
      <c r="B6325" s="1">
        <v>44288</v>
      </c>
      <c r="C6325" s="3">
        <v>0.73403273148148152</v>
      </c>
      <c r="D6325" t="s">
        <v>1074</v>
      </c>
      <c r="E6325" t="s">
        <v>1133</v>
      </c>
    </row>
    <row r="6326" spans="1:38" x14ac:dyDescent="0.25">
      <c r="A6326" t="s">
        <v>0</v>
      </c>
      <c r="B6326" s="1">
        <v>44288</v>
      </c>
      <c r="C6326" s="3">
        <v>0.73403401620370368</v>
      </c>
      <c r="D6326" t="s">
        <v>1074</v>
      </c>
      <c r="E6326" t="s">
        <v>597</v>
      </c>
      <c r="F6326">
        <v>38.979999999999997</v>
      </c>
      <c r="G6326">
        <v>61.574781999999999</v>
      </c>
      <c r="H6326">
        <v>32.5</v>
      </c>
      <c r="I6326">
        <v>166.5</v>
      </c>
      <c r="AD6326">
        <v>0.1</v>
      </c>
      <c r="AE6326">
        <v>0.02</v>
      </c>
      <c r="AF6326">
        <v>1.7118000000000001E-2</v>
      </c>
      <c r="AG6326">
        <v>6.2299999999999996E-4</v>
      </c>
      <c r="AH6326">
        <v>2.1900000000000001E-3</v>
      </c>
      <c r="AI6326">
        <v>6.1342420000000004</v>
      </c>
      <c r="AJ6326">
        <v>6.1342420000000004</v>
      </c>
      <c r="AK6326">
        <v>50251</v>
      </c>
      <c r="AL6326">
        <v>1</v>
      </c>
    </row>
    <row r="6327" spans="1:38" x14ac:dyDescent="0.25">
      <c r="A6327" t="s">
        <v>0</v>
      </c>
      <c r="B6327" s="1">
        <v>44288</v>
      </c>
      <c r="C6327" s="3">
        <v>0.73402848379629626</v>
      </c>
      <c r="D6327" t="s">
        <v>1074</v>
      </c>
      <c r="E6327" t="s">
        <v>286</v>
      </c>
      <c r="F6327">
        <v>38.979999999999997</v>
      </c>
      <c r="G6327">
        <v>61.574781999999999</v>
      </c>
      <c r="H6327">
        <v>32.5</v>
      </c>
      <c r="I6327">
        <v>166.5</v>
      </c>
      <c r="R6327" t="s">
        <v>1134</v>
      </c>
      <c r="S6327">
        <v>38.979999999999997</v>
      </c>
      <c r="T6327">
        <v>39.210293999999998</v>
      </c>
      <c r="U6327">
        <v>2.7040000000000002E-2</v>
      </c>
      <c r="V6327">
        <v>0.02</v>
      </c>
      <c r="W6327">
        <v>1.6667000000000001E-2</v>
      </c>
      <c r="X6327">
        <v>4.7378000000000003E-2</v>
      </c>
      <c r="Y6327">
        <v>3000</v>
      </c>
    </row>
    <row r="6328" spans="1:38" x14ac:dyDescent="0.25">
      <c r="A6328" t="s">
        <v>0</v>
      </c>
      <c r="B6328" s="1">
        <v>44288</v>
      </c>
      <c r="C6328" s="3">
        <v>0.73403285879629632</v>
      </c>
      <c r="D6328" t="s">
        <v>1074</v>
      </c>
      <c r="E6328" t="s">
        <v>292</v>
      </c>
      <c r="L6328" t="s">
        <v>298</v>
      </c>
    </row>
    <row r="6329" spans="1:38" x14ac:dyDescent="0.25">
      <c r="A6329" t="s">
        <v>0</v>
      </c>
      <c r="B6329" s="1">
        <v>44288</v>
      </c>
      <c r="C6329" s="3">
        <v>0.73403285879629632</v>
      </c>
      <c r="D6329" t="s">
        <v>1074</v>
      </c>
      <c r="E6329" t="s">
        <v>292</v>
      </c>
      <c r="L6329" t="s">
        <v>297</v>
      </c>
    </row>
    <row r="6330" spans="1:38" x14ac:dyDescent="0.25">
      <c r="A6330" t="s">
        <v>0</v>
      </c>
      <c r="B6330" s="1">
        <v>44288</v>
      </c>
      <c r="C6330" s="3">
        <v>0.73403287037037035</v>
      </c>
      <c r="D6330" t="s">
        <v>1074</v>
      </c>
      <c r="E6330" t="s">
        <v>292</v>
      </c>
      <c r="L6330" t="s">
        <v>1135</v>
      </c>
    </row>
    <row r="6331" spans="1:38" x14ac:dyDescent="0.25">
      <c r="A6331" t="s">
        <v>0</v>
      </c>
      <c r="B6331" s="1">
        <v>44288</v>
      </c>
      <c r="C6331" s="3">
        <v>0.73403287037037035</v>
      </c>
      <c r="D6331" t="s">
        <v>1074</v>
      </c>
      <c r="E6331" t="s">
        <v>292</v>
      </c>
      <c r="L6331" t="s">
        <v>297</v>
      </c>
    </row>
    <row r="6332" spans="1:38" x14ac:dyDescent="0.25">
      <c r="A6332" t="s">
        <v>0</v>
      </c>
      <c r="B6332" s="1">
        <v>44288</v>
      </c>
      <c r="C6332" s="3">
        <v>0.73403288194444449</v>
      </c>
      <c r="D6332" t="s">
        <v>1074</v>
      </c>
      <c r="E6332" t="s">
        <v>292</v>
      </c>
      <c r="L6332" t="s">
        <v>296</v>
      </c>
    </row>
    <row r="6333" spans="1:38" x14ac:dyDescent="0.25">
      <c r="A6333" t="s">
        <v>0</v>
      </c>
      <c r="B6333" s="1">
        <v>44288</v>
      </c>
      <c r="C6333" s="3">
        <v>0.73403288194444449</v>
      </c>
      <c r="D6333" t="s">
        <v>1074</v>
      </c>
      <c r="E6333" t="s">
        <v>292</v>
      </c>
      <c r="L6333" t="s">
        <v>297</v>
      </c>
    </row>
    <row r="6334" spans="1:38" x14ac:dyDescent="0.25">
      <c r="A6334" t="s">
        <v>0</v>
      </c>
      <c r="B6334" s="1">
        <v>44288</v>
      </c>
      <c r="C6334" s="3">
        <v>0.73403636574074083</v>
      </c>
      <c r="D6334" t="s">
        <v>1074</v>
      </c>
      <c r="E6334" t="s">
        <v>279</v>
      </c>
    </row>
    <row r="6335" spans="1:38" x14ac:dyDescent="0.25">
      <c r="A6335" t="s">
        <v>0</v>
      </c>
      <c r="B6335" s="1">
        <v>44288</v>
      </c>
      <c r="C6335" s="3">
        <v>0.73403998842592599</v>
      </c>
      <c r="D6335" t="s">
        <v>1074</v>
      </c>
      <c r="E6335" t="s">
        <v>1136</v>
      </c>
    </row>
    <row r="6336" spans="1:38" x14ac:dyDescent="0.25">
      <c r="A6336" t="s">
        <v>0</v>
      </c>
      <c r="B6336" s="1">
        <v>44288</v>
      </c>
      <c r="C6336" s="3">
        <v>0.73404120370370374</v>
      </c>
      <c r="D6336" t="s">
        <v>1074</v>
      </c>
      <c r="E6336" t="s">
        <v>597</v>
      </c>
      <c r="F6336">
        <v>38.93</v>
      </c>
      <c r="G6336">
        <v>61.527742000000003</v>
      </c>
      <c r="H6336">
        <v>32.5</v>
      </c>
      <c r="I6336">
        <v>166.5</v>
      </c>
      <c r="AD6336">
        <v>0.1</v>
      </c>
      <c r="AE6336">
        <v>1.6666E-2</v>
      </c>
      <c r="AF6336">
        <v>1.7621000000000001E-2</v>
      </c>
      <c r="AG6336">
        <v>5.0299999999999997E-4</v>
      </c>
      <c r="AH6336">
        <v>2.3219999999999998E-3</v>
      </c>
      <c r="AI6336">
        <v>6.1899110000000004</v>
      </c>
      <c r="AJ6336">
        <v>6.1899110000000004</v>
      </c>
      <c r="AK6336">
        <v>50707</v>
      </c>
      <c r="AL6336">
        <v>1</v>
      </c>
    </row>
    <row r="6337" spans="1:38" x14ac:dyDescent="0.25">
      <c r="A6337" t="s">
        <v>0</v>
      </c>
      <c r="B6337" s="1">
        <v>44288</v>
      </c>
      <c r="C6337" s="3">
        <v>0.73403974537037042</v>
      </c>
      <c r="D6337" t="s">
        <v>1074</v>
      </c>
      <c r="E6337" t="s">
        <v>286</v>
      </c>
      <c r="F6337">
        <v>38.93</v>
      </c>
      <c r="G6337">
        <v>61.527742000000003</v>
      </c>
      <c r="H6337">
        <v>32.5</v>
      </c>
      <c r="I6337">
        <v>166.5</v>
      </c>
      <c r="R6337" t="s">
        <v>1137</v>
      </c>
      <c r="S6337">
        <v>38.93</v>
      </c>
      <c r="T6337">
        <v>39.156928999999998</v>
      </c>
      <c r="U6337">
        <v>2.6890000000000001E-2</v>
      </c>
      <c r="V6337">
        <v>1.6666E-2</v>
      </c>
      <c r="W6337">
        <v>1.8332999999999999E-2</v>
      </c>
      <c r="X6337">
        <v>4.8239999999999998E-2</v>
      </c>
      <c r="Y6337">
        <v>3000</v>
      </c>
    </row>
    <row r="6338" spans="1:38" x14ac:dyDescent="0.25">
      <c r="A6338" t="s">
        <v>0</v>
      </c>
      <c r="B6338" s="1">
        <v>44288</v>
      </c>
      <c r="C6338" s="3">
        <v>0.73404012731481483</v>
      </c>
      <c r="D6338" t="s">
        <v>1074</v>
      </c>
      <c r="E6338" t="s">
        <v>292</v>
      </c>
      <c r="L6338" t="s">
        <v>298</v>
      </c>
    </row>
    <row r="6339" spans="1:38" x14ac:dyDescent="0.25">
      <c r="A6339" t="s">
        <v>0</v>
      </c>
      <c r="B6339" s="1">
        <v>44288</v>
      </c>
      <c r="C6339" s="3">
        <v>0.73404012731481483</v>
      </c>
      <c r="D6339" t="s">
        <v>1074</v>
      </c>
      <c r="E6339" t="s">
        <v>292</v>
      </c>
      <c r="L6339" t="s">
        <v>297</v>
      </c>
    </row>
    <row r="6340" spans="1:38" x14ac:dyDescent="0.25">
      <c r="A6340" t="s">
        <v>0</v>
      </c>
      <c r="B6340" s="1">
        <v>44288</v>
      </c>
      <c r="C6340" s="3">
        <v>0.73404012731481483</v>
      </c>
      <c r="D6340" t="s">
        <v>1074</v>
      </c>
      <c r="E6340" t="s">
        <v>292</v>
      </c>
      <c r="L6340" t="s">
        <v>1138</v>
      </c>
    </row>
    <row r="6341" spans="1:38" x14ac:dyDescent="0.25">
      <c r="A6341" t="s">
        <v>0</v>
      </c>
      <c r="B6341" s="1">
        <v>44288</v>
      </c>
      <c r="C6341" s="3">
        <v>0.73404013888888897</v>
      </c>
      <c r="D6341" t="s">
        <v>1074</v>
      </c>
      <c r="E6341" t="s">
        <v>292</v>
      </c>
      <c r="L6341" t="s">
        <v>297</v>
      </c>
    </row>
    <row r="6342" spans="1:38" x14ac:dyDescent="0.25">
      <c r="A6342" t="s">
        <v>0</v>
      </c>
      <c r="B6342" s="1">
        <v>44288</v>
      </c>
      <c r="C6342" s="3">
        <v>0.73404013888888897</v>
      </c>
      <c r="D6342" t="s">
        <v>1074</v>
      </c>
      <c r="E6342" t="s">
        <v>292</v>
      </c>
      <c r="L6342" t="s">
        <v>296</v>
      </c>
    </row>
    <row r="6343" spans="1:38" x14ac:dyDescent="0.25">
      <c r="A6343" t="s">
        <v>0</v>
      </c>
      <c r="B6343" s="1">
        <v>44288</v>
      </c>
      <c r="C6343" s="3">
        <v>0.73404013888888897</v>
      </c>
      <c r="D6343" t="s">
        <v>1074</v>
      </c>
      <c r="E6343" t="s">
        <v>292</v>
      </c>
      <c r="L6343" t="s">
        <v>297</v>
      </c>
    </row>
    <row r="6344" spans="1:38" x14ac:dyDescent="0.25">
      <c r="A6344" t="s">
        <v>0</v>
      </c>
      <c r="B6344" s="1">
        <v>44288</v>
      </c>
      <c r="C6344" s="3">
        <v>0.7340479513888889</v>
      </c>
      <c r="D6344" t="s">
        <v>1074</v>
      </c>
      <c r="E6344" t="s">
        <v>279</v>
      </c>
    </row>
    <row r="6345" spans="1:38" x14ac:dyDescent="0.25">
      <c r="A6345" t="s">
        <v>0</v>
      </c>
      <c r="B6345" s="1">
        <v>44288</v>
      </c>
      <c r="C6345" s="3">
        <v>0.73405148148148147</v>
      </c>
      <c r="D6345" t="s">
        <v>1074</v>
      </c>
      <c r="E6345" t="s">
        <v>1139</v>
      </c>
    </row>
    <row r="6346" spans="1:38" x14ac:dyDescent="0.25">
      <c r="A6346" t="s">
        <v>0</v>
      </c>
      <c r="B6346" s="1">
        <v>44288</v>
      </c>
      <c r="C6346" s="3">
        <v>0.73405276620370374</v>
      </c>
      <c r="D6346" t="s">
        <v>1074</v>
      </c>
      <c r="E6346" t="s">
        <v>597</v>
      </c>
      <c r="F6346">
        <v>38.869999</v>
      </c>
      <c r="G6346">
        <v>61.494584000000003</v>
      </c>
      <c r="H6346">
        <v>32.5</v>
      </c>
      <c r="I6346">
        <v>166.5</v>
      </c>
      <c r="AD6346">
        <v>0.1</v>
      </c>
      <c r="AE6346">
        <v>0.02</v>
      </c>
      <c r="AF6346">
        <v>1.8072999999999999E-2</v>
      </c>
      <c r="AG6346">
        <v>4.5100000000000001E-4</v>
      </c>
      <c r="AH6346">
        <v>2.4529999999999999E-3</v>
      </c>
      <c r="AI6346">
        <v>6.1953189999999996</v>
      </c>
      <c r="AJ6346">
        <v>6.1953189999999996</v>
      </c>
      <c r="AK6346">
        <v>50752</v>
      </c>
      <c r="AL6346">
        <v>1</v>
      </c>
    </row>
    <row r="6347" spans="1:38" x14ac:dyDescent="0.25">
      <c r="A6347" t="s">
        <v>0</v>
      </c>
      <c r="B6347" s="1">
        <v>44288</v>
      </c>
      <c r="C6347" s="3">
        <v>0.73405123842592601</v>
      </c>
      <c r="D6347" t="s">
        <v>1074</v>
      </c>
      <c r="E6347" t="s">
        <v>286</v>
      </c>
      <c r="F6347">
        <v>38.869999</v>
      </c>
      <c r="G6347">
        <v>61.494584000000003</v>
      </c>
      <c r="H6347">
        <v>32.5</v>
      </c>
      <c r="I6347">
        <v>166.5</v>
      </c>
      <c r="R6347" t="s">
        <v>1140</v>
      </c>
      <c r="S6347">
        <v>38.869999</v>
      </c>
      <c r="T6347">
        <v>39.114643000000001</v>
      </c>
      <c r="U6347">
        <v>2.5659000000000001E-2</v>
      </c>
      <c r="V6347">
        <v>0.02</v>
      </c>
      <c r="W6347">
        <v>1.8332999999999999E-2</v>
      </c>
      <c r="X6347">
        <v>4.8913999999999999E-2</v>
      </c>
      <c r="Y6347">
        <v>3000</v>
      </c>
    </row>
    <row r="6348" spans="1:38" x14ac:dyDescent="0.25">
      <c r="A6348" t="s">
        <v>0</v>
      </c>
      <c r="B6348" s="1">
        <v>44288</v>
      </c>
      <c r="C6348" s="3">
        <v>0.73405160879629638</v>
      </c>
      <c r="D6348" t="s">
        <v>1074</v>
      </c>
      <c r="E6348" t="s">
        <v>292</v>
      </c>
      <c r="L6348" t="s">
        <v>298</v>
      </c>
    </row>
    <row r="6349" spans="1:38" x14ac:dyDescent="0.25">
      <c r="A6349" t="s">
        <v>0</v>
      </c>
      <c r="B6349" s="1">
        <v>44288</v>
      </c>
      <c r="C6349" s="3">
        <v>0.73405162037037031</v>
      </c>
      <c r="D6349" t="s">
        <v>1074</v>
      </c>
      <c r="E6349" t="s">
        <v>292</v>
      </c>
      <c r="L6349" t="s">
        <v>297</v>
      </c>
    </row>
    <row r="6350" spans="1:38" x14ac:dyDescent="0.25">
      <c r="A6350" t="s">
        <v>0</v>
      </c>
      <c r="B6350" s="1">
        <v>44288</v>
      </c>
      <c r="C6350" s="3">
        <v>0.73405162037037031</v>
      </c>
      <c r="D6350" t="s">
        <v>1074</v>
      </c>
      <c r="E6350" t="s">
        <v>292</v>
      </c>
      <c r="L6350" t="s">
        <v>1141</v>
      </c>
    </row>
    <row r="6351" spans="1:38" x14ac:dyDescent="0.25">
      <c r="A6351" t="s">
        <v>0</v>
      </c>
      <c r="B6351" s="1">
        <v>44288</v>
      </c>
      <c r="C6351" s="3">
        <v>0.73405163194444445</v>
      </c>
      <c r="D6351" t="s">
        <v>1074</v>
      </c>
      <c r="E6351" t="s">
        <v>292</v>
      </c>
      <c r="L6351" t="s">
        <v>297</v>
      </c>
    </row>
    <row r="6352" spans="1:38" x14ac:dyDescent="0.25">
      <c r="A6352" t="s">
        <v>0</v>
      </c>
      <c r="B6352" s="1">
        <v>44288</v>
      </c>
      <c r="C6352" s="3">
        <v>0.73405163194444445</v>
      </c>
      <c r="D6352" t="s">
        <v>1074</v>
      </c>
      <c r="E6352" t="s">
        <v>292</v>
      </c>
      <c r="L6352" t="s">
        <v>296</v>
      </c>
    </row>
    <row r="6353" spans="1:38" x14ac:dyDescent="0.25">
      <c r="A6353" t="s">
        <v>0</v>
      </c>
      <c r="B6353" s="1">
        <v>44288</v>
      </c>
      <c r="C6353" s="3">
        <v>0.73405163194444445</v>
      </c>
      <c r="D6353" t="s">
        <v>1074</v>
      </c>
      <c r="E6353" t="s">
        <v>292</v>
      </c>
      <c r="L6353" t="s">
        <v>297</v>
      </c>
    </row>
    <row r="6354" spans="1:38" x14ac:dyDescent="0.25">
      <c r="A6354" t="s">
        <v>0</v>
      </c>
      <c r="B6354" s="1">
        <v>44288</v>
      </c>
      <c r="C6354" s="3">
        <v>0.73405952546296305</v>
      </c>
      <c r="D6354" t="s">
        <v>1074</v>
      </c>
      <c r="E6354" t="s">
        <v>279</v>
      </c>
    </row>
    <row r="6355" spans="1:38" x14ac:dyDescent="0.25">
      <c r="A6355" t="s">
        <v>0</v>
      </c>
      <c r="B6355" s="1">
        <v>44288</v>
      </c>
      <c r="C6355" s="3">
        <v>0.73406305555555562</v>
      </c>
      <c r="D6355" t="s">
        <v>1074</v>
      </c>
      <c r="E6355" t="s">
        <v>1142</v>
      </c>
    </row>
    <row r="6356" spans="1:38" x14ac:dyDescent="0.25">
      <c r="A6356" t="s">
        <v>0</v>
      </c>
      <c r="B6356" s="1">
        <v>44288</v>
      </c>
      <c r="C6356" s="3">
        <v>0.73406432870370375</v>
      </c>
      <c r="D6356" t="s">
        <v>1074</v>
      </c>
      <c r="E6356" t="s">
        <v>597</v>
      </c>
      <c r="F6356">
        <v>38.790000999999997</v>
      </c>
      <c r="G6356">
        <v>61.443897</v>
      </c>
      <c r="H6356">
        <v>32.5</v>
      </c>
      <c r="I6356">
        <v>166.5</v>
      </c>
      <c r="AD6356">
        <v>0.1</v>
      </c>
      <c r="AE6356">
        <v>2.6665999999999999E-2</v>
      </c>
      <c r="AF6356">
        <v>1.8584E-2</v>
      </c>
      <c r="AG6356">
        <v>5.1099999999999995E-4</v>
      </c>
      <c r="AH6356">
        <v>2.5839999999999999E-3</v>
      </c>
      <c r="AI6356">
        <v>6.1070089999999997</v>
      </c>
      <c r="AJ6356">
        <v>6.1070089999999997</v>
      </c>
      <c r="AK6356">
        <v>50028</v>
      </c>
      <c r="AL6356">
        <v>1</v>
      </c>
    </row>
    <row r="6357" spans="1:38" x14ac:dyDescent="0.25">
      <c r="A6357" t="s">
        <v>0</v>
      </c>
      <c r="B6357" s="1">
        <v>44288</v>
      </c>
      <c r="C6357" s="3">
        <v>0.73406281249999994</v>
      </c>
      <c r="D6357" t="s">
        <v>1074</v>
      </c>
      <c r="E6357" t="s">
        <v>286</v>
      </c>
      <c r="F6357">
        <v>38.790000999999997</v>
      </c>
      <c r="G6357">
        <v>61.443897</v>
      </c>
      <c r="H6357">
        <v>32.5</v>
      </c>
      <c r="I6357">
        <v>166.5</v>
      </c>
      <c r="R6357" t="s">
        <v>1143</v>
      </c>
      <c r="S6357">
        <v>38.790000999999997</v>
      </c>
      <c r="T6357">
        <v>39.074506</v>
      </c>
      <c r="U6357">
        <v>2.3771E-2</v>
      </c>
      <c r="V6357">
        <v>2.6665999999999999E-2</v>
      </c>
      <c r="W6357">
        <v>2.3333E-2</v>
      </c>
      <c r="X6357">
        <v>4.9487999999999997E-2</v>
      </c>
      <c r="Y6357">
        <v>3000</v>
      </c>
    </row>
    <row r="6358" spans="1:38" x14ac:dyDescent="0.25">
      <c r="A6358" t="s">
        <v>0</v>
      </c>
      <c r="B6358" s="1">
        <v>44288</v>
      </c>
      <c r="C6358" s="3">
        <v>0.73406317129629628</v>
      </c>
      <c r="D6358" t="s">
        <v>1074</v>
      </c>
      <c r="E6358" t="s">
        <v>292</v>
      </c>
      <c r="L6358" t="s">
        <v>298</v>
      </c>
    </row>
    <row r="6359" spans="1:38" x14ac:dyDescent="0.25">
      <c r="A6359" t="s">
        <v>0</v>
      </c>
      <c r="B6359" s="1">
        <v>44288</v>
      </c>
      <c r="C6359" s="3">
        <v>0.73406319444444446</v>
      </c>
      <c r="D6359" t="s">
        <v>1074</v>
      </c>
      <c r="E6359" t="s">
        <v>292</v>
      </c>
      <c r="L6359" t="s">
        <v>297</v>
      </c>
    </row>
    <row r="6360" spans="1:38" x14ac:dyDescent="0.25">
      <c r="A6360" t="s">
        <v>0</v>
      </c>
      <c r="B6360" s="1">
        <v>44288</v>
      </c>
      <c r="C6360" s="3">
        <v>0.73406320601851849</v>
      </c>
      <c r="D6360" t="s">
        <v>1074</v>
      </c>
      <c r="E6360" t="s">
        <v>292</v>
      </c>
      <c r="L6360" t="s">
        <v>1144</v>
      </c>
    </row>
    <row r="6361" spans="1:38" x14ac:dyDescent="0.25">
      <c r="A6361" t="s">
        <v>0</v>
      </c>
      <c r="B6361" s="1">
        <v>44288</v>
      </c>
      <c r="C6361" s="3">
        <v>0.73406320601851849</v>
      </c>
      <c r="D6361" t="s">
        <v>1074</v>
      </c>
      <c r="E6361" t="s">
        <v>292</v>
      </c>
      <c r="L6361" t="s">
        <v>297</v>
      </c>
    </row>
    <row r="6362" spans="1:38" x14ac:dyDescent="0.25">
      <c r="A6362" t="s">
        <v>0</v>
      </c>
      <c r="B6362" s="1">
        <v>44288</v>
      </c>
      <c r="C6362" s="3">
        <v>0.73406320601851849</v>
      </c>
      <c r="D6362" t="s">
        <v>1074</v>
      </c>
      <c r="E6362" t="s">
        <v>292</v>
      </c>
      <c r="L6362" t="s">
        <v>296</v>
      </c>
    </row>
    <row r="6363" spans="1:38" x14ac:dyDescent="0.25">
      <c r="A6363" t="s">
        <v>0</v>
      </c>
      <c r="B6363" s="1">
        <v>44288</v>
      </c>
      <c r="C6363" s="3">
        <v>0.73406320601851849</v>
      </c>
      <c r="D6363" t="s">
        <v>1074</v>
      </c>
      <c r="E6363" t="s">
        <v>292</v>
      </c>
      <c r="L6363" t="s">
        <v>297</v>
      </c>
    </row>
    <row r="6364" spans="1:38" x14ac:dyDescent="0.25">
      <c r="A6364" t="s">
        <v>0</v>
      </c>
      <c r="B6364" s="1">
        <v>44288</v>
      </c>
      <c r="C6364" s="3">
        <v>0.73407109953703698</v>
      </c>
      <c r="D6364" t="s">
        <v>1074</v>
      </c>
      <c r="E6364" t="s">
        <v>279</v>
      </c>
    </row>
    <row r="6365" spans="1:38" x14ac:dyDescent="0.25">
      <c r="A6365" t="s">
        <v>0</v>
      </c>
      <c r="B6365" s="1">
        <v>44288</v>
      </c>
      <c r="C6365" s="3">
        <v>0.73407464120370369</v>
      </c>
      <c r="D6365" t="s">
        <v>1074</v>
      </c>
      <c r="E6365" t="s">
        <v>1145</v>
      </c>
    </row>
    <row r="6366" spans="1:38" x14ac:dyDescent="0.25">
      <c r="A6366" t="s">
        <v>0</v>
      </c>
      <c r="B6366" s="1">
        <v>44288</v>
      </c>
      <c r="C6366" s="3">
        <v>0.73407589120370365</v>
      </c>
      <c r="D6366" t="s">
        <v>1074</v>
      </c>
      <c r="E6366" t="s">
        <v>597</v>
      </c>
      <c r="F6366">
        <v>38.75</v>
      </c>
      <c r="G6366">
        <v>61.430073999999998</v>
      </c>
      <c r="H6366">
        <v>32.5</v>
      </c>
      <c r="I6366">
        <v>166.5</v>
      </c>
      <c r="AD6366">
        <v>0.1</v>
      </c>
      <c r="AE6366">
        <v>1.3334E-2</v>
      </c>
      <c r="AF6366">
        <v>1.8917E-2</v>
      </c>
      <c r="AG6366">
        <v>3.3300000000000002E-4</v>
      </c>
      <c r="AH6366">
        <v>2.7130000000000001E-3</v>
      </c>
      <c r="AI6366">
        <v>6.2230829999999999</v>
      </c>
      <c r="AJ6366">
        <v>6.2230829999999999</v>
      </c>
      <c r="AK6366">
        <v>50979</v>
      </c>
      <c r="AL6366">
        <v>1</v>
      </c>
    </row>
    <row r="6367" spans="1:38" x14ac:dyDescent="0.25">
      <c r="A6367" t="s">
        <v>0</v>
      </c>
      <c r="B6367" s="1">
        <v>44288</v>
      </c>
      <c r="C6367" s="3">
        <v>0.73407439814814823</v>
      </c>
      <c r="D6367" t="s">
        <v>1074</v>
      </c>
      <c r="E6367" t="s">
        <v>286</v>
      </c>
      <c r="F6367">
        <v>38.75</v>
      </c>
      <c r="G6367">
        <v>61.430073999999998</v>
      </c>
      <c r="H6367">
        <v>32.5</v>
      </c>
      <c r="I6367">
        <v>166.5</v>
      </c>
      <c r="R6367" t="s">
        <v>1146</v>
      </c>
      <c r="S6367">
        <v>38.75</v>
      </c>
      <c r="T6367">
        <v>39.030087000000002</v>
      </c>
      <c r="U6367">
        <v>2.1714000000000001E-2</v>
      </c>
      <c r="V6367">
        <v>1.3334E-2</v>
      </c>
      <c r="W6367">
        <v>0.02</v>
      </c>
      <c r="X6367">
        <v>5.0061000000000001E-2</v>
      </c>
      <c r="Y6367">
        <v>3000</v>
      </c>
    </row>
    <row r="6368" spans="1:38" x14ac:dyDescent="0.25">
      <c r="A6368" t="s">
        <v>0</v>
      </c>
      <c r="B6368" s="1">
        <v>44288</v>
      </c>
      <c r="C6368" s="3">
        <v>0.7340748032407407</v>
      </c>
      <c r="D6368" t="s">
        <v>1074</v>
      </c>
      <c r="E6368" t="s">
        <v>292</v>
      </c>
      <c r="L6368" t="s">
        <v>298</v>
      </c>
    </row>
    <row r="6369" spans="1:38" x14ac:dyDescent="0.25">
      <c r="A6369" t="s">
        <v>0</v>
      </c>
      <c r="B6369" s="1">
        <v>44288</v>
      </c>
      <c r="C6369" s="3">
        <v>0.7340748032407407</v>
      </c>
      <c r="D6369" t="s">
        <v>1074</v>
      </c>
      <c r="E6369" t="s">
        <v>292</v>
      </c>
      <c r="L6369" t="s">
        <v>297</v>
      </c>
    </row>
    <row r="6370" spans="1:38" x14ac:dyDescent="0.25">
      <c r="A6370" t="s">
        <v>0</v>
      </c>
      <c r="B6370" s="1">
        <v>44288</v>
      </c>
      <c r="C6370" s="3">
        <v>0.73407481481481485</v>
      </c>
      <c r="D6370" t="s">
        <v>1074</v>
      </c>
      <c r="E6370" t="s">
        <v>292</v>
      </c>
      <c r="L6370" t="s">
        <v>1147</v>
      </c>
    </row>
    <row r="6371" spans="1:38" x14ac:dyDescent="0.25">
      <c r="A6371" t="s">
        <v>0</v>
      </c>
      <c r="B6371" s="1">
        <v>44288</v>
      </c>
      <c r="C6371" s="3">
        <v>0.73407481481481485</v>
      </c>
      <c r="D6371" t="s">
        <v>1074</v>
      </c>
      <c r="E6371" t="s">
        <v>292</v>
      </c>
      <c r="L6371" t="s">
        <v>297</v>
      </c>
    </row>
    <row r="6372" spans="1:38" x14ac:dyDescent="0.25">
      <c r="A6372" t="s">
        <v>0</v>
      </c>
      <c r="B6372" s="1">
        <v>44288</v>
      </c>
      <c r="C6372" s="3">
        <v>0.73407481481481485</v>
      </c>
      <c r="D6372" t="s">
        <v>1074</v>
      </c>
      <c r="E6372" t="s">
        <v>292</v>
      </c>
      <c r="L6372" t="s">
        <v>296</v>
      </c>
    </row>
    <row r="6373" spans="1:38" x14ac:dyDescent="0.25">
      <c r="A6373" t="s">
        <v>0</v>
      </c>
      <c r="B6373" s="1">
        <v>44288</v>
      </c>
      <c r="C6373" s="3">
        <v>0.73407481481481485</v>
      </c>
      <c r="D6373" t="s">
        <v>1074</v>
      </c>
      <c r="E6373" t="s">
        <v>292</v>
      </c>
      <c r="L6373" t="s">
        <v>297</v>
      </c>
    </row>
    <row r="6374" spans="1:38" x14ac:dyDescent="0.25">
      <c r="A6374" t="s">
        <v>0</v>
      </c>
      <c r="B6374" s="1">
        <v>44288</v>
      </c>
      <c r="C6374" s="3">
        <v>0.73408268518518527</v>
      </c>
      <c r="D6374" t="s">
        <v>1074</v>
      </c>
      <c r="E6374" t="s">
        <v>279</v>
      </c>
    </row>
    <row r="6375" spans="1:38" x14ac:dyDescent="0.25">
      <c r="A6375" t="s">
        <v>0</v>
      </c>
      <c r="B6375" s="1">
        <v>44288</v>
      </c>
      <c r="C6375" s="3">
        <v>0.73408621527777784</v>
      </c>
      <c r="D6375" t="s">
        <v>1074</v>
      </c>
      <c r="E6375" t="s">
        <v>1148</v>
      </c>
    </row>
    <row r="6376" spans="1:38" x14ac:dyDescent="0.25">
      <c r="A6376" t="s">
        <v>0</v>
      </c>
      <c r="B6376" s="1">
        <v>44288</v>
      </c>
      <c r="C6376" s="3">
        <v>0.73408743055555548</v>
      </c>
      <c r="D6376" t="s">
        <v>1074</v>
      </c>
      <c r="E6376" t="s">
        <v>597</v>
      </c>
      <c r="F6376">
        <v>38.659999999999997</v>
      </c>
      <c r="G6376">
        <v>61.409274000000003</v>
      </c>
      <c r="H6376">
        <v>32.5</v>
      </c>
      <c r="I6376">
        <v>166.5</v>
      </c>
      <c r="AD6376">
        <v>0.1</v>
      </c>
      <c r="AE6376">
        <v>0.03</v>
      </c>
      <c r="AF6376">
        <v>1.9370999999999999E-2</v>
      </c>
      <c r="AG6376">
        <v>4.5399999999999998E-4</v>
      </c>
      <c r="AH6376">
        <v>2.8419999999999999E-3</v>
      </c>
      <c r="AI6376">
        <v>6.0895010000000003</v>
      </c>
      <c r="AJ6376">
        <v>6.0895010000000003</v>
      </c>
      <c r="AK6376">
        <v>49885</v>
      </c>
      <c r="AL6376">
        <v>1</v>
      </c>
    </row>
    <row r="6377" spans="1:38" x14ac:dyDescent="0.25">
      <c r="A6377" t="s">
        <v>0</v>
      </c>
      <c r="B6377" s="1">
        <v>44288</v>
      </c>
      <c r="C6377" s="3">
        <v>0.73408597222222216</v>
      </c>
      <c r="D6377" t="s">
        <v>1074</v>
      </c>
      <c r="E6377" t="s">
        <v>286</v>
      </c>
      <c r="F6377">
        <v>38.659999999999997</v>
      </c>
      <c r="G6377">
        <v>61.409274000000003</v>
      </c>
      <c r="H6377">
        <v>32.5</v>
      </c>
      <c r="I6377">
        <v>166.5</v>
      </c>
      <c r="R6377" t="s">
        <v>1149</v>
      </c>
      <c r="S6377">
        <v>38.659999999999997</v>
      </c>
      <c r="T6377">
        <v>38.979531000000001</v>
      </c>
      <c r="U6377">
        <v>1.9805E-2</v>
      </c>
      <c r="V6377">
        <v>0.03</v>
      </c>
      <c r="W6377">
        <v>2.1666999999999999E-2</v>
      </c>
      <c r="X6377">
        <v>5.0715000000000003E-2</v>
      </c>
      <c r="Y6377">
        <v>3000</v>
      </c>
    </row>
    <row r="6378" spans="1:38" x14ac:dyDescent="0.25">
      <c r="A6378" t="s">
        <v>0</v>
      </c>
      <c r="B6378" s="1">
        <v>44288</v>
      </c>
      <c r="C6378" s="3">
        <v>0.73408634259259253</v>
      </c>
      <c r="D6378" t="s">
        <v>1074</v>
      </c>
      <c r="E6378" t="s">
        <v>292</v>
      </c>
      <c r="L6378" t="s">
        <v>298</v>
      </c>
    </row>
    <row r="6379" spans="1:38" x14ac:dyDescent="0.25">
      <c r="A6379" t="s">
        <v>0</v>
      </c>
      <c r="B6379" s="1">
        <v>44288</v>
      </c>
      <c r="C6379" s="3">
        <v>0.73408635416666668</v>
      </c>
      <c r="D6379" t="s">
        <v>1074</v>
      </c>
      <c r="E6379" t="s">
        <v>292</v>
      </c>
      <c r="L6379" t="s">
        <v>297</v>
      </c>
    </row>
    <row r="6380" spans="1:38" x14ac:dyDescent="0.25">
      <c r="A6380" t="s">
        <v>0</v>
      </c>
      <c r="B6380" s="1">
        <v>44288</v>
      </c>
      <c r="C6380" s="3">
        <v>0.73408635416666668</v>
      </c>
      <c r="D6380" t="s">
        <v>1074</v>
      </c>
      <c r="E6380" t="s">
        <v>292</v>
      </c>
      <c r="L6380" t="s">
        <v>1150</v>
      </c>
    </row>
    <row r="6381" spans="1:38" x14ac:dyDescent="0.25">
      <c r="A6381" t="s">
        <v>0</v>
      </c>
      <c r="B6381" s="1">
        <v>44288</v>
      </c>
      <c r="C6381" s="3">
        <v>0.73408635416666668</v>
      </c>
      <c r="D6381" t="s">
        <v>1074</v>
      </c>
      <c r="E6381" t="s">
        <v>292</v>
      </c>
      <c r="L6381" t="s">
        <v>297</v>
      </c>
    </row>
    <row r="6382" spans="1:38" x14ac:dyDescent="0.25">
      <c r="A6382" t="s">
        <v>0</v>
      </c>
      <c r="B6382" s="1">
        <v>44288</v>
      </c>
      <c r="C6382" s="3">
        <v>0.73408635416666668</v>
      </c>
      <c r="D6382" t="s">
        <v>1074</v>
      </c>
      <c r="E6382" t="s">
        <v>292</v>
      </c>
      <c r="L6382" t="s">
        <v>296</v>
      </c>
    </row>
    <row r="6383" spans="1:38" x14ac:dyDescent="0.25">
      <c r="A6383" t="s">
        <v>0</v>
      </c>
      <c r="B6383" s="1">
        <v>44288</v>
      </c>
      <c r="C6383" s="3">
        <v>0.73408636574074071</v>
      </c>
      <c r="D6383" t="s">
        <v>1074</v>
      </c>
      <c r="E6383" t="s">
        <v>292</v>
      </c>
      <c r="L6383" t="s">
        <v>297</v>
      </c>
    </row>
    <row r="6384" spans="1:38" x14ac:dyDescent="0.25">
      <c r="A6384" t="s">
        <v>0</v>
      </c>
      <c r="B6384" s="1">
        <v>44288</v>
      </c>
      <c r="C6384" s="3">
        <v>0.7340942592592592</v>
      </c>
      <c r="D6384" t="s">
        <v>1074</v>
      </c>
      <c r="E6384" t="s">
        <v>279</v>
      </c>
    </row>
    <row r="6385" spans="1:38" x14ac:dyDescent="0.25">
      <c r="A6385" t="s">
        <v>0</v>
      </c>
      <c r="B6385" s="1">
        <v>44288</v>
      </c>
      <c r="C6385" s="3">
        <v>0.73409780092592591</v>
      </c>
      <c r="D6385" t="s">
        <v>1074</v>
      </c>
      <c r="E6385" t="s">
        <v>1151</v>
      </c>
    </row>
    <row r="6386" spans="1:38" x14ac:dyDescent="0.25">
      <c r="A6386" t="s">
        <v>0</v>
      </c>
      <c r="B6386" s="1">
        <v>44288</v>
      </c>
      <c r="C6386" s="3">
        <v>0.73409908564814819</v>
      </c>
      <c r="D6386" t="s">
        <v>1074</v>
      </c>
      <c r="E6386" t="s">
        <v>597</v>
      </c>
      <c r="F6386">
        <v>38.590000000000003</v>
      </c>
      <c r="G6386">
        <v>61.400320999999998</v>
      </c>
      <c r="H6386">
        <v>32.5</v>
      </c>
      <c r="I6386">
        <v>166.5</v>
      </c>
      <c r="AD6386">
        <v>0.1</v>
      </c>
      <c r="AE6386">
        <v>2.3333E-2</v>
      </c>
      <c r="AF6386">
        <v>1.9807999999999999E-2</v>
      </c>
      <c r="AG6386">
        <v>4.37E-4</v>
      </c>
      <c r="AH6386">
        <v>2.9710000000000001E-3</v>
      </c>
      <c r="AI6386">
        <v>6.0682270000000003</v>
      </c>
      <c r="AJ6386">
        <v>6.0682270000000003</v>
      </c>
      <c r="AK6386">
        <v>49710</v>
      </c>
      <c r="AL6386">
        <v>1</v>
      </c>
    </row>
    <row r="6387" spans="1:38" x14ac:dyDescent="0.25">
      <c r="A6387" t="s">
        <v>0</v>
      </c>
      <c r="B6387" s="1">
        <v>44288</v>
      </c>
      <c r="C6387" s="3">
        <v>0.73409754629629631</v>
      </c>
      <c r="D6387" t="s">
        <v>1074</v>
      </c>
      <c r="E6387" t="s">
        <v>286</v>
      </c>
      <c r="F6387">
        <v>38.590000000000003</v>
      </c>
      <c r="G6387">
        <v>61.400320999999998</v>
      </c>
      <c r="H6387">
        <v>32.5</v>
      </c>
      <c r="I6387">
        <v>166.5</v>
      </c>
      <c r="R6387" t="s">
        <v>1152</v>
      </c>
      <c r="S6387">
        <v>38.590000000000003</v>
      </c>
      <c r="T6387">
        <v>38.923488999999996</v>
      </c>
      <c r="U6387">
        <v>1.8228999999999999E-2</v>
      </c>
      <c r="V6387">
        <v>2.3333E-2</v>
      </c>
      <c r="W6387">
        <v>2.6667E-2</v>
      </c>
      <c r="X6387">
        <v>5.1497000000000001E-2</v>
      </c>
      <c r="Y6387">
        <v>3000</v>
      </c>
    </row>
    <row r="6388" spans="1:38" x14ac:dyDescent="0.25">
      <c r="A6388" t="s">
        <v>0</v>
      </c>
      <c r="B6388" s="1">
        <v>44288</v>
      </c>
      <c r="C6388" s="3">
        <v>0.73409792824074083</v>
      </c>
      <c r="D6388" t="s">
        <v>1074</v>
      </c>
      <c r="E6388" t="s">
        <v>292</v>
      </c>
      <c r="L6388" t="s">
        <v>298</v>
      </c>
    </row>
    <row r="6389" spans="1:38" x14ac:dyDescent="0.25">
      <c r="A6389" t="s">
        <v>0</v>
      </c>
      <c r="B6389" s="1">
        <v>44288</v>
      </c>
      <c r="C6389" s="3">
        <v>0.73409792824074083</v>
      </c>
      <c r="D6389" t="s">
        <v>1074</v>
      </c>
      <c r="E6389" t="s">
        <v>292</v>
      </c>
      <c r="L6389" t="s">
        <v>297</v>
      </c>
    </row>
    <row r="6390" spans="1:38" x14ac:dyDescent="0.25">
      <c r="A6390" t="s">
        <v>0</v>
      </c>
      <c r="B6390" s="1">
        <v>44288</v>
      </c>
      <c r="C6390" s="3">
        <v>0.73409793981481475</v>
      </c>
      <c r="D6390" t="s">
        <v>1074</v>
      </c>
      <c r="E6390" t="s">
        <v>292</v>
      </c>
      <c r="L6390" t="s">
        <v>1153</v>
      </c>
    </row>
    <row r="6391" spans="1:38" x14ac:dyDescent="0.25">
      <c r="A6391" t="s">
        <v>0</v>
      </c>
      <c r="B6391" s="1">
        <v>44288</v>
      </c>
      <c r="C6391" s="3">
        <v>0.73409795138888889</v>
      </c>
      <c r="D6391" t="s">
        <v>1074</v>
      </c>
      <c r="E6391" t="s">
        <v>292</v>
      </c>
      <c r="L6391" t="s">
        <v>297</v>
      </c>
    </row>
    <row r="6392" spans="1:38" x14ac:dyDescent="0.25">
      <c r="A6392" t="s">
        <v>0</v>
      </c>
      <c r="B6392" s="1">
        <v>44288</v>
      </c>
      <c r="C6392" s="3">
        <v>0.73409795138888889</v>
      </c>
      <c r="D6392" t="s">
        <v>1074</v>
      </c>
      <c r="E6392" t="s">
        <v>292</v>
      </c>
      <c r="L6392" t="s">
        <v>296</v>
      </c>
    </row>
    <row r="6393" spans="1:38" x14ac:dyDescent="0.25">
      <c r="A6393" t="s">
        <v>0</v>
      </c>
      <c r="B6393" s="1">
        <v>44288</v>
      </c>
      <c r="C6393" s="3">
        <v>0.73409796296296292</v>
      </c>
      <c r="D6393" t="s">
        <v>1074</v>
      </c>
      <c r="E6393" t="s">
        <v>292</v>
      </c>
      <c r="L6393" t="s">
        <v>297</v>
      </c>
    </row>
    <row r="6394" spans="1:38" x14ac:dyDescent="0.25">
      <c r="A6394" t="s">
        <v>0</v>
      </c>
      <c r="B6394" s="1">
        <v>44288</v>
      </c>
      <c r="C6394" s="3">
        <v>0.73410583333333335</v>
      </c>
      <c r="D6394" t="s">
        <v>1074</v>
      </c>
      <c r="E6394" t="s">
        <v>279</v>
      </c>
    </row>
    <row r="6395" spans="1:38" x14ac:dyDescent="0.25">
      <c r="A6395" t="s">
        <v>0</v>
      </c>
      <c r="B6395" s="1">
        <v>44288</v>
      </c>
      <c r="C6395" s="3">
        <v>0.73410937500000006</v>
      </c>
      <c r="D6395" t="s">
        <v>1074</v>
      </c>
      <c r="E6395" t="s">
        <v>1154</v>
      </c>
    </row>
    <row r="6396" spans="1:38" x14ac:dyDescent="0.25">
      <c r="A6396" t="s">
        <v>0</v>
      </c>
      <c r="B6396" s="1">
        <v>44288</v>
      </c>
      <c r="C6396" s="3">
        <v>0.7341105902777777</v>
      </c>
      <c r="D6396" t="s">
        <v>1074</v>
      </c>
      <c r="E6396" t="s">
        <v>597</v>
      </c>
      <c r="F6396">
        <v>38.5</v>
      </c>
      <c r="G6396">
        <v>61.406142000000003</v>
      </c>
      <c r="H6396">
        <v>32.5</v>
      </c>
      <c r="I6396">
        <v>166.5</v>
      </c>
      <c r="AD6396">
        <v>0.1</v>
      </c>
      <c r="AE6396">
        <v>0.03</v>
      </c>
      <c r="AF6396">
        <v>2.0334000000000001E-2</v>
      </c>
      <c r="AG6396">
        <v>5.2599999999999999E-4</v>
      </c>
      <c r="AH6396">
        <v>3.0980000000000001E-3</v>
      </c>
      <c r="AI6396">
        <v>5.955749</v>
      </c>
      <c r="AJ6396">
        <v>5.955749</v>
      </c>
      <c r="AK6396">
        <v>48789</v>
      </c>
      <c r="AL6396">
        <v>1</v>
      </c>
    </row>
    <row r="6397" spans="1:38" x14ac:dyDescent="0.25">
      <c r="A6397" t="s">
        <v>0</v>
      </c>
      <c r="B6397" s="1">
        <v>44288</v>
      </c>
      <c r="C6397" s="3">
        <v>0.73410912037037035</v>
      </c>
      <c r="D6397" t="s">
        <v>1074</v>
      </c>
      <c r="E6397" t="s">
        <v>286</v>
      </c>
      <c r="F6397">
        <v>38.5</v>
      </c>
      <c r="G6397">
        <v>61.406142000000003</v>
      </c>
      <c r="H6397">
        <v>32.5</v>
      </c>
      <c r="I6397">
        <v>166.5</v>
      </c>
      <c r="R6397" t="s">
        <v>1155</v>
      </c>
      <c r="S6397">
        <v>38.5</v>
      </c>
      <c r="T6397">
        <v>38.863159000000003</v>
      </c>
      <c r="U6397">
        <v>1.7198999999999999E-2</v>
      </c>
      <c r="V6397">
        <v>0.03</v>
      </c>
      <c r="W6397">
        <v>2.6667E-2</v>
      </c>
      <c r="X6397">
        <v>5.2402999999999998E-2</v>
      </c>
      <c r="Y6397">
        <v>3000</v>
      </c>
    </row>
    <row r="6398" spans="1:38" x14ac:dyDescent="0.25">
      <c r="A6398" t="s">
        <v>0</v>
      </c>
      <c r="B6398" s="1">
        <v>44288</v>
      </c>
      <c r="C6398" s="3">
        <v>0.73410950231481475</v>
      </c>
      <c r="D6398" t="s">
        <v>1074</v>
      </c>
      <c r="E6398" t="s">
        <v>292</v>
      </c>
      <c r="L6398" t="s">
        <v>298</v>
      </c>
    </row>
    <row r="6399" spans="1:38" x14ac:dyDescent="0.25">
      <c r="A6399" t="s">
        <v>0</v>
      </c>
      <c r="B6399" s="1">
        <v>44288</v>
      </c>
      <c r="C6399" s="3">
        <v>0.73410950231481475</v>
      </c>
      <c r="D6399" t="s">
        <v>1074</v>
      </c>
      <c r="E6399" t="s">
        <v>292</v>
      </c>
      <c r="L6399" t="s">
        <v>297</v>
      </c>
    </row>
    <row r="6400" spans="1:38" x14ac:dyDescent="0.25">
      <c r="A6400" t="s">
        <v>0</v>
      </c>
      <c r="B6400" s="1">
        <v>44288</v>
      </c>
      <c r="C6400" s="3">
        <v>0.7341095138888889</v>
      </c>
      <c r="D6400" t="s">
        <v>1074</v>
      </c>
      <c r="E6400" t="s">
        <v>292</v>
      </c>
      <c r="L6400" t="s">
        <v>1156</v>
      </c>
    </row>
    <row r="6401" spans="1:38" x14ac:dyDescent="0.25">
      <c r="A6401" t="s">
        <v>0</v>
      </c>
      <c r="B6401" s="1">
        <v>44288</v>
      </c>
      <c r="C6401" s="3">
        <v>0.7341095138888889</v>
      </c>
      <c r="D6401" t="s">
        <v>1074</v>
      </c>
      <c r="E6401" t="s">
        <v>292</v>
      </c>
      <c r="L6401" t="s">
        <v>297</v>
      </c>
    </row>
    <row r="6402" spans="1:38" x14ac:dyDescent="0.25">
      <c r="A6402" t="s">
        <v>0</v>
      </c>
      <c r="B6402" s="1">
        <v>44288</v>
      </c>
      <c r="C6402" s="3">
        <v>0.7341095138888889</v>
      </c>
      <c r="D6402" t="s">
        <v>1074</v>
      </c>
      <c r="E6402" t="s">
        <v>292</v>
      </c>
      <c r="L6402" t="s">
        <v>296</v>
      </c>
    </row>
    <row r="6403" spans="1:38" x14ac:dyDescent="0.25">
      <c r="A6403" t="s">
        <v>0</v>
      </c>
      <c r="B6403" s="1">
        <v>44288</v>
      </c>
      <c r="C6403" s="3">
        <v>0.7341095138888889</v>
      </c>
      <c r="D6403" t="s">
        <v>1074</v>
      </c>
      <c r="E6403" t="s">
        <v>292</v>
      </c>
      <c r="L6403" t="s">
        <v>297</v>
      </c>
    </row>
    <row r="6404" spans="1:38" x14ac:dyDescent="0.25">
      <c r="A6404" t="s">
        <v>0</v>
      </c>
      <c r="B6404" s="1">
        <v>44288</v>
      </c>
      <c r="C6404" s="3">
        <v>0.73411741898148142</v>
      </c>
      <c r="D6404" t="s">
        <v>1074</v>
      </c>
      <c r="E6404" t="s">
        <v>279</v>
      </c>
    </row>
    <row r="6405" spans="1:38" x14ac:dyDescent="0.25">
      <c r="A6405" t="s">
        <v>0</v>
      </c>
      <c r="B6405" s="1">
        <v>44288</v>
      </c>
      <c r="C6405" s="3">
        <v>0.7341207291666666</v>
      </c>
      <c r="D6405" t="s">
        <v>1074</v>
      </c>
      <c r="E6405" t="s">
        <v>1157</v>
      </c>
    </row>
    <row r="6406" spans="1:38" x14ac:dyDescent="0.25">
      <c r="A6406" t="s">
        <v>0</v>
      </c>
      <c r="B6406" s="1">
        <v>44288</v>
      </c>
      <c r="C6406" s="3">
        <v>0.73412200231481484</v>
      </c>
      <c r="D6406" t="s">
        <v>1074</v>
      </c>
      <c r="E6406" t="s">
        <v>597</v>
      </c>
      <c r="F6406">
        <v>38.459999000000003</v>
      </c>
      <c r="G6406">
        <v>61.389285999999998</v>
      </c>
      <c r="H6406">
        <v>32.5</v>
      </c>
      <c r="I6406">
        <v>166.5</v>
      </c>
      <c r="AD6406">
        <v>0.1</v>
      </c>
      <c r="AE6406">
        <v>1.3334E-2</v>
      </c>
      <c r="AF6406">
        <v>2.0650000000000002E-2</v>
      </c>
      <c r="AG6406">
        <v>3.1599999999999998E-4</v>
      </c>
      <c r="AH6406">
        <v>3.225E-3</v>
      </c>
      <c r="AI6406">
        <v>6.0982260000000004</v>
      </c>
      <c r="AJ6406">
        <v>6.0982260000000004</v>
      </c>
      <c r="AK6406">
        <v>49956</v>
      </c>
      <c r="AL6406">
        <v>1</v>
      </c>
    </row>
    <row r="6407" spans="1:38" x14ac:dyDescent="0.25">
      <c r="A6407" t="s">
        <v>0</v>
      </c>
      <c r="B6407" s="1">
        <v>44288</v>
      </c>
      <c r="C6407" s="3">
        <v>0.73412048611111114</v>
      </c>
      <c r="D6407" t="s">
        <v>1074</v>
      </c>
      <c r="E6407" t="s">
        <v>286</v>
      </c>
      <c r="F6407">
        <v>38.459999000000003</v>
      </c>
      <c r="G6407">
        <v>61.389285999999998</v>
      </c>
      <c r="H6407">
        <v>32.5</v>
      </c>
      <c r="I6407">
        <v>166.5</v>
      </c>
      <c r="R6407" t="s">
        <v>1158</v>
      </c>
      <c r="S6407">
        <v>38.459999000000003</v>
      </c>
      <c r="T6407">
        <v>38.799542000000002</v>
      </c>
      <c r="U6407">
        <v>1.6934000000000001E-2</v>
      </c>
      <c r="V6407">
        <v>1.3334E-2</v>
      </c>
      <c r="W6407">
        <v>2.1666999999999999E-2</v>
      </c>
      <c r="X6407">
        <v>5.3401999999999998E-2</v>
      </c>
      <c r="Y6407">
        <v>3000</v>
      </c>
    </row>
    <row r="6408" spans="1:38" x14ac:dyDescent="0.25">
      <c r="A6408" t="s">
        <v>0</v>
      </c>
      <c r="B6408" s="1">
        <v>44288</v>
      </c>
      <c r="C6408" s="3">
        <v>0.73412085648148151</v>
      </c>
      <c r="D6408" t="s">
        <v>1074</v>
      </c>
      <c r="E6408" t="s">
        <v>292</v>
      </c>
      <c r="L6408" t="s">
        <v>298</v>
      </c>
    </row>
    <row r="6409" spans="1:38" x14ac:dyDescent="0.25">
      <c r="A6409" t="s">
        <v>0</v>
      </c>
      <c r="B6409" s="1">
        <v>44288</v>
      </c>
      <c r="C6409" s="3">
        <v>0.73412085648148151</v>
      </c>
      <c r="D6409" t="s">
        <v>1074</v>
      </c>
      <c r="E6409" t="s">
        <v>292</v>
      </c>
      <c r="L6409" t="s">
        <v>297</v>
      </c>
    </row>
    <row r="6410" spans="1:38" x14ac:dyDescent="0.25">
      <c r="A6410" t="s">
        <v>0</v>
      </c>
      <c r="B6410" s="1">
        <v>44288</v>
      </c>
      <c r="C6410" s="3">
        <v>0.73412086805555565</v>
      </c>
      <c r="D6410" t="s">
        <v>1074</v>
      </c>
      <c r="E6410" t="s">
        <v>292</v>
      </c>
      <c r="L6410" t="s">
        <v>1159</v>
      </c>
    </row>
    <row r="6411" spans="1:38" x14ac:dyDescent="0.25">
      <c r="A6411" t="s">
        <v>0</v>
      </c>
      <c r="B6411" s="1">
        <v>44288</v>
      </c>
      <c r="C6411" s="3">
        <v>0.73412086805555565</v>
      </c>
      <c r="D6411" t="s">
        <v>1074</v>
      </c>
      <c r="E6411" t="s">
        <v>292</v>
      </c>
      <c r="L6411" t="s">
        <v>297</v>
      </c>
    </row>
    <row r="6412" spans="1:38" x14ac:dyDescent="0.25">
      <c r="A6412" t="s">
        <v>0</v>
      </c>
      <c r="B6412" s="1">
        <v>44288</v>
      </c>
      <c r="C6412" s="3">
        <v>0.73412087962962957</v>
      </c>
      <c r="D6412" t="s">
        <v>1074</v>
      </c>
      <c r="E6412" t="s">
        <v>292</v>
      </c>
      <c r="L6412" t="s">
        <v>296</v>
      </c>
    </row>
    <row r="6413" spans="1:38" x14ac:dyDescent="0.25">
      <c r="A6413" t="s">
        <v>0</v>
      </c>
      <c r="B6413" s="1">
        <v>44288</v>
      </c>
      <c r="C6413" s="3">
        <v>0.73412087962962957</v>
      </c>
      <c r="D6413" t="s">
        <v>1074</v>
      </c>
      <c r="E6413" t="s">
        <v>292</v>
      </c>
      <c r="L6413" t="s">
        <v>297</v>
      </c>
    </row>
    <row r="6414" spans="1:38" x14ac:dyDescent="0.25">
      <c r="A6414" t="s">
        <v>0</v>
      </c>
      <c r="B6414" s="1">
        <v>44288</v>
      </c>
      <c r="C6414" s="3">
        <v>0.73412899305555557</v>
      </c>
      <c r="D6414" t="s">
        <v>1074</v>
      </c>
      <c r="E6414" t="s">
        <v>279</v>
      </c>
    </row>
    <row r="6415" spans="1:38" x14ac:dyDescent="0.25">
      <c r="A6415" t="s">
        <v>0</v>
      </c>
      <c r="B6415" s="1">
        <v>44288</v>
      </c>
      <c r="C6415" s="3">
        <v>0.73413230324074075</v>
      </c>
      <c r="D6415" t="s">
        <v>1074</v>
      </c>
      <c r="E6415" t="s">
        <v>1160</v>
      </c>
    </row>
    <row r="6416" spans="1:38" x14ac:dyDescent="0.25">
      <c r="A6416" t="s">
        <v>0</v>
      </c>
      <c r="B6416" s="1">
        <v>44288</v>
      </c>
      <c r="C6416" s="3">
        <v>0.73413358796296302</v>
      </c>
      <c r="D6416" t="s">
        <v>1074</v>
      </c>
      <c r="E6416" t="s">
        <v>597</v>
      </c>
      <c r="F6416">
        <v>38.409999999999997</v>
      </c>
      <c r="G6416">
        <v>61.378185999999999</v>
      </c>
      <c r="H6416">
        <v>32.5</v>
      </c>
      <c r="I6416">
        <v>166.5</v>
      </c>
      <c r="AD6416">
        <v>0.1</v>
      </c>
      <c r="AE6416">
        <v>1.6666E-2</v>
      </c>
      <c r="AF6416">
        <v>2.0844000000000001E-2</v>
      </c>
      <c r="AG6416">
        <v>1.94E-4</v>
      </c>
      <c r="AH6416">
        <v>3.3519999999999999E-3</v>
      </c>
      <c r="AI6416">
        <v>6.1806939999999999</v>
      </c>
      <c r="AJ6416">
        <v>6.1806939999999999</v>
      </c>
      <c r="AK6416">
        <v>50632</v>
      </c>
      <c r="AL6416">
        <v>1</v>
      </c>
    </row>
    <row r="6417" spans="1:38" x14ac:dyDescent="0.25">
      <c r="A6417" t="s">
        <v>0</v>
      </c>
      <c r="B6417" s="1">
        <v>44288</v>
      </c>
      <c r="C6417" s="3">
        <v>0.73413206018518518</v>
      </c>
      <c r="D6417" t="s">
        <v>1074</v>
      </c>
      <c r="E6417" t="s">
        <v>286</v>
      </c>
      <c r="F6417">
        <v>38.409999999999997</v>
      </c>
      <c r="G6417">
        <v>61.378185999999999</v>
      </c>
      <c r="H6417">
        <v>32.5</v>
      </c>
      <c r="I6417">
        <v>166.5</v>
      </c>
      <c r="R6417" t="s">
        <v>1161</v>
      </c>
      <c r="S6417">
        <v>38.409999999999997</v>
      </c>
      <c r="T6417">
        <v>38.732480000000002</v>
      </c>
      <c r="U6417">
        <v>1.7500000000000002E-2</v>
      </c>
      <c r="V6417">
        <v>1.6666E-2</v>
      </c>
      <c r="W6417">
        <v>1.4999999999999999E-2</v>
      </c>
      <c r="X6417">
        <v>5.4440000000000002E-2</v>
      </c>
      <c r="Y6417">
        <v>3000</v>
      </c>
    </row>
    <row r="6418" spans="1:38" x14ac:dyDescent="0.25">
      <c r="A6418" t="s">
        <v>0</v>
      </c>
      <c r="B6418" s="1">
        <v>44288</v>
      </c>
      <c r="C6418" s="3">
        <v>0.73413243055555555</v>
      </c>
      <c r="D6418" t="s">
        <v>1074</v>
      </c>
      <c r="E6418" t="s">
        <v>292</v>
      </c>
      <c r="L6418" t="s">
        <v>298</v>
      </c>
    </row>
    <row r="6419" spans="1:38" x14ac:dyDescent="0.25">
      <c r="A6419" t="s">
        <v>0</v>
      </c>
      <c r="B6419" s="1">
        <v>44288</v>
      </c>
      <c r="C6419" s="3">
        <v>0.73413243055555555</v>
      </c>
      <c r="D6419" t="s">
        <v>1074</v>
      </c>
      <c r="E6419" t="s">
        <v>292</v>
      </c>
      <c r="L6419" t="s">
        <v>297</v>
      </c>
    </row>
    <row r="6420" spans="1:38" x14ac:dyDescent="0.25">
      <c r="A6420" t="s">
        <v>0</v>
      </c>
      <c r="B6420" s="1">
        <v>44288</v>
      </c>
      <c r="C6420" s="3">
        <v>0.73413244212962958</v>
      </c>
      <c r="D6420" t="s">
        <v>1074</v>
      </c>
      <c r="E6420" t="s">
        <v>292</v>
      </c>
      <c r="L6420" t="s">
        <v>1162</v>
      </c>
    </row>
    <row r="6421" spans="1:38" x14ac:dyDescent="0.25">
      <c r="A6421" t="s">
        <v>0</v>
      </c>
      <c r="B6421" s="1">
        <v>44288</v>
      </c>
      <c r="C6421" s="3">
        <v>0.73413244212962958</v>
      </c>
      <c r="D6421" t="s">
        <v>1074</v>
      </c>
      <c r="E6421" t="s">
        <v>292</v>
      </c>
      <c r="L6421" t="s">
        <v>297</v>
      </c>
    </row>
    <row r="6422" spans="1:38" x14ac:dyDescent="0.25">
      <c r="A6422" t="s">
        <v>0</v>
      </c>
      <c r="B6422" s="1">
        <v>44288</v>
      </c>
      <c r="C6422" s="3">
        <v>0.73413245370370372</v>
      </c>
      <c r="D6422" t="s">
        <v>1074</v>
      </c>
      <c r="E6422" t="s">
        <v>292</v>
      </c>
      <c r="L6422" t="s">
        <v>296</v>
      </c>
    </row>
    <row r="6423" spans="1:38" x14ac:dyDescent="0.25">
      <c r="A6423" t="s">
        <v>0</v>
      </c>
      <c r="B6423" s="1">
        <v>44288</v>
      </c>
      <c r="C6423" s="3">
        <v>0.73413245370370372</v>
      </c>
      <c r="D6423" t="s">
        <v>1074</v>
      </c>
      <c r="E6423" t="s">
        <v>292</v>
      </c>
      <c r="L6423" t="s">
        <v>297</v>
      </c>
    </row>
    <row r="6424" spans="1:38" x14ac:dyDescent="0.25">
      <c r="A6424" t="s">
        <v>0</v>
      </c>
      <c r="B6424" s="1">
        <v>44288</v>
      </c>
      <c r="C6424" s="3">
        <v>0.73414057870370364</v>
      </c>
      <c r="D6424" t="s">
        <v>1074</v>
      </c>
      <c r="E6424" t="s">
        <v>279</v>
      </c>
    </row>
    <row r="6425" spans="1:38" x14ac:dyDescent="0.25">
      <c r="A6425" t="s">
        <v>0</v>
      </c>
      <c r="B6425" s="1">
        <v>44288</v>
      </c>
      <c r="C6425" s="3">
        <v>0.73414074074074076</v>
      </c>
      <c r="D6425" t="s">
        <v>1074</v>
      </c>
      <c r="E6425" t="s">
        <v>280</v>
      </c>
      <c r="F6425">
        <v>38.409999999999997</v>
      </c>
      <c r="G6425">
        <v>61.362704999999998</v>
      </c>
      <c r="H6425">
        <v>32.549999999999997</v>
      </c>
      <c r="I6425">
        <v>210</v>
      </c>
      <c r="J6425">
        <v>396.84786200000002</v>
      </c>
      <c r="K6425">
        <v>11838.196276000001</v>
      </c>
      <c r="M6425">
        <v>32.575000000000003</v>
      </c>
      <c r="N6425">
        <v>181</v>
      </c>
      <c r="O6425">
        <v>246.130537</v>
      </c>
      <c r="P6425">
        <v>1183.765903</v>
      </c>
      <c r="Z6425">
        <v>1262.3900149999999</v>
      </c>
      <c r="AA6425">
        <v>13.77</v>
      </c>
      <c r="AB6425">
        <v>54.782001000000001</v>
      </c>
      <c r="AC6425">
        <v>13.77</v>
      </c>
    </row>
    <row r="6426" spans="1:38" x14ac:dyDescent="0.25">
      <c r="A6426" t="s">
        <v>0</v>
      </c>
      <c r="B6426" s="1">
        <v>44288</v>
      </c>
      <c r="C6426" s="3">
        <v>0.7341420486111111</v>
      </c>
      <c r="D6426" t="s">
        <v>1074</v>
      </c>
      <c r="E6426" t="s">
        <v>281</v>
      </c>
    </row>
    <row r="6427" spans="1:38" x14ac:dyDescent="0.25">
      <c r="A6427" t="s">
        <v>0</v>
      </c>
      <c r="B6427" s="1">
        <v>44288</v>
      </c>
      <c r="C6427" s="3">
        <v>0.73414217592592601</v>
      </c>
      <c r="D6427" t="s">
        <v>1074</v>
      </c>
      <c r="E6427" t="s">
        <v>292</v>
      </c>
      <c r="L6427" t="s">
        <v>304</v>
      </c>
    </row>
    <row r="6428" spans="1:38" x14ac:dyDescent="0.25">
      <c r="A6428" t="s">
        <v>0</v>
      </c>
      <c r="B6428" s="1">
        <v>44288</v>
      </c>
      <c r="C6428" s="3">
        <v>0.73414217592592601</v>
      </c>
      <c r="D6428" t="s">
        <v>1074</v>
      </c>
      <c r="E6428" t="s">
        <v>292</v>
      </c>
      <c r="L6428" t="s">
        <v>1163</v>
      </c>
    </row>
    <row r="6429" spans="1:38" x14ac:dyDescent="0.25">
      <c r="A6429" t="s">
        <v>0</v>
      </c>
      <c r="B6429" s="1">
        <v>44288</v>
      </c>
      <c r="C6429" s="3">
        <v>0.73415211805555558</v>
      </c>
      <c r="D6429" t="s">
        <v>1074</v>
      </c>
      <c r="E6429" t="s">
        <v>1164</v>
      </c>
    </row>
    <row r="6430" spans="1:38" x14ac:dyDescent="0.25">
      <c r="A6430" t="s">
        <v>0</v>
      </c>
      <c r="B6430" s="1">
        <v>44288</v>
      </c>
      <c r="C6430" s="3">
        <v>0.73415339120370371</v>
      </c>
      <c r="D6430" t="s">
        <v>1074</v>
      </c>
      <c r="E6430" t="s">
        <v>597</v>
      </c>
      <c r="F6430">
        <v>38.310001</v>
      </c>
      <c r="G6430">
        <v>61.311132999999998</v>
      </c>
      <c r="H6430">
        <v>32.5</v>
      </c>
      <c r="I6430">
        <v>166.5</v>
      </c>
      <c r="AD6430">
        <v>0.1</v>
      </c>
      <c r="AE6430">
        <v>3.3333000000000002E-2</v>
      </c>
      <c r="AF6430">
        <v>2.1207E-2</v>
      </c>
      <c r="AG6430">
        <v>3.6400000000000001E-4</v>
      </c>
      <c r="AH6430">
        <v>3.4780000000000002E-3</v>
      </c>
      <c r="AI6430">
        <v>6.0159000000000002</v>
      </c>
      <c r="AJ6430">
        <v>6.0159000000000002</v>
      </c>
      <c r="AK6430">
        <v>49282</v>
      </c>
      <c r="AL6430">
        <v>1</v>
      </c>
    </row>
    <row r="6431" spans="1:38" x14ac:dyDescent="0.25">
      <c r="A6431" t="s">
        <v>0</v>
      </c>
      <c r="B6431" s="1">
        <v>44288</v>
      </c>
      <c r="C6431" s="3">
        <v>0.73414357638888894</v>
      </c>
      <c r="D6431" t="s">
        <v>1074</v>
      </c>
      <c r="E6431" t="s">
        <v>286</v>
      </c>
      <c r="F6431">
        <v>38.310001</v>
      </c>
      <c r="G6431">
        <v>61.311132999999998</v>
      </c>
      <c r="H6431">
        <v>32.5</v>
      </c>
      <c r="I6431">
        <v>166.5</v>
      </c>
      <c r="R6431" t="s">
        <v>1165</v>
      </c>
      <c r="S6431">
        <v>38.310001</v>
      </c>
      <c r="T6431">
        <v>38.661566999999998</v>
      </c>
      <c r="U6431">
        <v>1.8679999999999999E-2</v>
      </c>
      <c r="V6431">
        <v>3.3333000000000002E-2</v>
      </c>
      <c r="W6431">
        <v>2.5000000000000001E-2</v>
      </c>
      <c r="X6431">
        <v>5.5473000000000001E-2</v>
      </c>
      <c r="Y6431">
        <v>3000</v>
      </c>
    </row>
    <row r="6432" spans="1:38" x14ac:dyDescent="0.25">
      <c r="A6432" t="s">
        <v>0</v>
      </c>
      <c r="B6432" s="1">
        <v>44288</v>
      </c>
      <c r="C6432" s="3">
        <v>0.73414443287037034</v>
      </c>
      <c r="D6432" t="s">
        <v>1074</v>
      </c>
      <c r="E6432" t="s">
        <v>292</v>
      </c>
      <c r="L6432" t="s">
        <v>306</v>
      </c>
    </row>
    <row r="6433" spans="1:38" x14ac:dyDescent="0.25">
      <c r="A6433" t="s">
        <v>0</v>
      </c>
      <c r="B6433" s="1">
        <v>44288</v>
      </c>
      <c r="C6433" s="3">
        <v>0.73414444444444449</v>
      </c>
      <c r="D6433" t="s">
        <v>1074</v>
      </c>
      <c r="E6433" t="s">
        <v>292</v>
      </c>
      <c r="L6433" t="s">
        <v>1166</v>
      </c>
    </row>
    <row r="6434" spans="1:38" x14ac:dyDescent="0.25">
      <c r="A6434" t="s">
        <v>0</v>
      </c>
      <c r="B6434" s="1">
        <v>44288</v>
      </c>
      <c r="C6434" s="3">
        <v>0.73414674768518517</v>
      </c>
      <c r="D6434" t="s">
        <v>1074</v>
      </c>
      <c r="E6434" t="s">
        <v>292</v>
      </c>
      <c r="L6434" t="s">
        <v>307</v>
      </c>
    </row>
    <row r="6435" spans="1:38" x14ac:dyDescent="0.25">
      <c r="A6435" t="s">
        <v>0</v>
      </c>
      <c r="B6435" s="1">
        <v>44288</v>
      </c>
      <c r="C6435" s="3">
        <v>0.73414675925925932</v>
      </c>
      <c r="D6435" t="s">
        <v>1074</v>
      </c>
      <c r="E6435" t="s">
        <v>292</v>
      </c>
      <c r="L6435" t="s">
        <v>1167</v>
      </c>
    </row>
    <row r="6436" spans="1:38" x14ac:dyDescent="0.25">
      <c r="A6436" t="s">
        <v>0</v>
      </c>
      <c r="B6436" s="1">
        <v>44288</v>
      </c>
      <c r="C6436" s="3">
        <v>0.73414907407407404</v>
      </c>
      <c r="D6436" t="s">
        <v>1074</v>
      </c>
      <c r="E6436" t="s">
        <v>292</v>
      </c>
      <c r="L6436" t="s">
        <v>308</v>
      </c>
    </row>
    <row r="6437" spans="1:38" x14ac:dyDescent="0.25">
      <c r="A6437" t="s">
        <v>0</v>
      </c>
      <c r="B6437" s="1">
        <v>44288</v>
      </c>
      <c r="C6437" s="3">
        <v>0.73414908564814818</v>
      </c>
      <c r="D6437" t="s">
        <v>1074</v>
      </c>
      <c r="E6437" t="s">
        <v>292</v>
      </c>
      <c r="L6437" t="s">
        <v>511</v>
      </c>
    </row>
    <row r="6438" spans="1:38" x14ac:dyDescent="0.25">
      <c r="A6438" t="s">
        <v>0</v>
      </c>
      <c r="B6438" s="1">
        <v>44288</v>
      </c>
      <c r="C6438" s="3">
        <v>0.73415223379629635</v>
      </c>
      <c r="D6438" t="s">
        <v>1074</v>
      </c>
      <c r="E6438" t="s">
        <v>292</v>
      </c>
      <c r="L6438" t="s">
        <v>298</v>
      </c>
    </row>
    <row r="6439" spans="1:38" x14ac:dyDescent="0.25">
      <c r="A6439" t="s">
        <v>0</v>
      </c>
      <c r="B6439" s="1">
        <v>44288</v>
      </c>
      <c r="C6439" s="3">
        <v>0.73415225694444441</v>
      </c>
      <c r="D6439" t="s">
        <v>1074</v>
      </c>
      <c r="E6439" t="s">
        <v>292</v>
      </c>
      <c r="L6439" t="s">
        <v>297</v>
      </c>
    </row>
    <row r="6440" spans="1:38" x14ac:dyDescent="0.25">
      <c r="A6440" t="s">
        <v>0</v>
      </c>
      <c r="B6440" s="1">
        <v>44288</v>
      </c>
      <c r="C6440" s="3">
        <v>0.73415226851851845</v>
      </c>
      <c r="D6440" t="s">
        <v>1074</v>
      </c>
      <c r="E6440" t="s">
        <v>292</v>
      </c>
      <c r="L6440" t="s">
        <v>1168</v>
      </c>
    </row>
    <row r="6441" spans="1:38" x14ac:dyDescent="0.25">
      <c r="A6441" t="s">
        <v>0</v>
      </c>
      <c r="B6441" s="1">
        <v>44288</v>
      </c>
      <c r="C6441" s="3">
        <v>0.73415226851851845</v>
      </c>
      <c r="D6441" t="s">
        <v>1074</v>
      </c>
      <c r="E6441" t="s">
        <v>292</v>
      </c>
      <c r="L6441" t="s">
        <v>297</v>
      </c>
    </row>
    <row r="6442" spans="1:38" x14ac:dyDescent="0.25">
      <c r="A6442" t="s">
        <v>0</v>
      </c>
      <c r="B6442" s="1">
        <v>44288</v>
      </c>
      <c r="C6442" s="3">
        <v>0.73415226851851845</v>
      </c>
      <c r="D6442" t="s">
        <v>1074</v>
      </c>
      <c r="E6442" t="s">
        <v>292</v>
      </c>
      <c r="L6442" t="s">
        <v>296</v>
      </c>
    </row>
    <row r="6443" spans="1:38" x14ac:dyDescent="0.25">
      <c r="A6443" t="s">
        <v>0</v>
      </c>
      <c r="B6443" s="1">
        <v>44288</v>
      </c>
      <c r="C6443" s="3">
        <v>0.73415226851851845</v>
      </c>
      <c r="D6443" t="s">
        <v>1074</v>
      </c>
      <c r="E6443" t="s">
        <v>292</v>
      </c>
      <c r="L6443" t="s">
        <v>297</v>
      </c>
    </row>
    <row r="6444" spans="1:38" x14ac:dyDescent="0.25">
      <c r="A6444" t="s">
        <v>0</v>
      </c>
      <c r="B6444" s="1">
        <v>44288</v>
      </c>
      <c r="C6444" s="3">
        <v>0.73415759259259261</v>
      </c>
      <c r="D6444" t="s">
        <v>1074</v>
      </c>
      <c r="E6444" t="s">
        <v>1169</v>
      </c>
    </row>
    <row r="6445" spans="1:38" x14ac:dyDescent="0.25">
      <c r="A6445" t="s">
        <v>0</v>
      </c>
      <c r="B6445" s="1">
        <v>44288</v>
      </c>
      <c r="C6445" s="3">
        <v>0.73415880787037036</v>
      </c>
      <c r="D6445" t="s">
        <v>1074</v>
      </c>
      <c r="E6445" t="s">
        <v>597</v>
      </c>
      <c r="F6445">
        <v>38.240001999999997</v>
      </c>
      <c r="G6445">
        <v>61.277016000000003</v>
      </c>
      <c r="H6445">
        <v>32.5</v>
      </c>
      <c r="I6445">
        <v>166.5</v>
      </c>
      <c r="AD6445">
        <v>0.1</v>
      </c>
      <c r="AE6445">
        <v>2.3333E-2</v>
      </c>
      <c r="AF6445">
        <v>2.154E-2</v>
      </c>
      <c r="AG6445">
        <v>3.3300000000000002E-4</v>
      </c>
      <c r="AH6445">
        <v>3.6029999999999999E-3</v>
      </c>
      <c r="AI6445">
        <v>6.0139680000000002</v>
      </c>
      <c r="AJ6445">
        <v>6.0139680000000002</v>
      </c>
      <c r="AK6445">
        <v>49266</v>
      </c>
      <c r="AL6445">
        <v>1</v>
      </c>
    </row>
    <row r="6446" spans="1:38" x14ac:dyDescent="0.25">
      <c r="A6446" t="s">
        <v>0</v>
      </c>
      <c r="B6446" s="1">
        <v>44288</v>
      </c>
      <c r="C6446" s="3">
        <v>0.73415533564814817</v>
      </c>
      <c r="D6446" t="s">
        <v>1074</v>
      </c>
      <c r="E6446" t="s">
        <v>286</v>
      </c>
      <c r="F6446">
        <v>38.240001999999997</v>
      </c>
      <c r="G6446">
        <v>61.277016000000003</v>
      </c>
      <c r="H6446">
        <v>32.5</v>
      </c>
      <c r="I6446">
        <v>166.5</v>
      </c>
      <c r="R6446" t="s">
        <v>1170</v>
      </c>
      <c r="S6446">
        <v>38.240001999999997</v>
      </c>
      <c r="T6446">
        <v>38.589336000000003</v>
      </c>
      <c r="U6446">
        <v>2.0003E-2</v>
      </c>
      <c r="V6446">
        <v>2.3333E-2</v>
      </c>
      <c r="W6446">
        <v>2.8333000000000001E-2</v>
      </c>
      <c r="X6446">
        <v>5.6453999999999997E-2</v>
      </c>
      <c r="Y6446">
        <v>3000</v>
      </c>
    </row>
    <row r="6447" spans="1:38" x14ac:dyDescent="0.25">
      <c r="A6447" t="s">
        <v>0</v>
      </c>
      <c r="B6447" s="1">
        <v>44288</v>
      </c>
      <c r="C6447" s="3">
        <v>0.7341577199074073</v>
      </c>
      <c r="D6447" t="s">
        <v>1074</v>
      </c>
      <c r="E6447" t="s">
        <v>292</v>
      </c>
      <c r="L6447" t="s">
        <v>298</v>
      </c>
    </row>
    <row r="6448" spans="1:38" x14ac:dyDescent="0.25">
      <c r="A6448" t="s">
        <v>0</v>
      </c>
      <c r="B6448" s="1">
        <v>44288</v>
      </c>
      <c r="C6448" s="3">
        <v>0.73415773148148145</v>
      </c>
      <c r="D6448" t="s">
        <v>1074</v>
      </c>
      <c r="E6448" t="s">
        <v>292</v>
      </c>
      <c r="L6448" t="s">
        <v>297</v>
      </c>
    </row>
    <row r="6449" spans="1:38" x14ac:dyDescent="0.25">
      <c r="A6449" t="s">
        <v>0</v>
      </c>
      <c r="B6449" s="1">
        <v>44288</v>
      </c>
      <c r="C6449" s="3">
        <v>0.73415773148148145</v>
      </c>
      <c r="D6449" t="s">
        <v>1074</v>
      </c>
      <c r="E6449" t="s">
        <v>292</v>
      </c>
      <c r="L6449" t="s">
        <v>1171</v>
      </c>
    </row>
    <row r="6450" spans="1:38" x14ac:dyDescent="0.25">
      <c r="A6450" t="s">
        <v>0</v>
      </c>
      <c r="B6450" s="1">
        <v>44288</v>
      </c>
      <c r="C6450" s="3">
        <v>0.73415773148148145</v>
      </c>
      <c r="D6450" t="s">
        <v>1074</v>
      </c>
      <c r="E6450" t="s">
        <v>292</v>
      </c>
      <c r="L6450" t="s">
        <v>297</v>
      </c>
    </row>
    <row r="6451" spans="1:38" x14ac:dyDescent="0.25">
      <c r="A6451" t="s">
        <v>0</v>
      </c>
      <c r="B6451" s="1">
        <v>44288</v>
      </c>
      <c r="C6451" s="3">
        <v>0.73415774305555559</v>
      </c>
      <c r="D6451" t="s">
        <v>1074</v>
      </c>
      <c r="E6451" t="s">
        <v>292</v>
      </c>
      <c r="L6451" t="s">
        <v>296</v>
      </c>
    </row>
    <row r="6452" spans="1:38" x14ac:dyDescent="0.25">
      <c r="A6452" t="s">
        <v>0</v>
      </c>
      <c r="B6452" s="1">
        <v>44288</v>
      </c>
      <c r="C6452" s="3">
        <v>0.73415774305555559</v>
      </c>
      <c r="D6452" t="s">
        <v>1074</v>
      </c>
      <c r="E6452" t="s">
        <v>292</v>
      </c>
      <c r="L6452" t="s">
        <v>297</v>
      </c>
    </row>
    <row r="6453" spans="1:38" x14ac:dyDescent="0.25">
      <c r="A6453" t="s">
        <v>0</v>
      </c>
      <c r="B6453" s="1">
        <v>44288</v>
      </c>
      <c r="C6453" s="3">
        <v>0.73416118055555557</v>
      </c>
      <c r="D6453" t="s">
        <v>1074</v>
      </c>
      <c r="E6453" t="s">
        <v>279</v>
      </c>
    </row>
    <row r="6454" spans="1:38" x14ac:dyDescent="0.25">
      <c r="A6454" t="s">
        <v>0</v>
      </c>
      <c r="B6454" s="1">
        <v>44288</v>
      </c>
      <c r="C6454" s="3">
        <v>0.7341670023148148</v>
      </c>
      <c r="D6454" t="s">
        <v>1074</v>
      </c>
      <c r="E6454" t="s">
        <v>1172</v>
      </c>
    </row>
    <row r="6455" spans="1:38" x14ac:dyDescent="0.25">
      <c r="A6455" t="s">
        <v>0</v>
      </c>
      <c r="B6455" s="1">
        <v>44288</v>
      </c>
      <c r="C6455" s="3">
        <v>0.73416820601851851</v>
      </c>
      <c r="D6455" t="s">
        <v>1074</v>
      </c>
      <c r="E6455" t="s">
        <v>597</v>
      </c>
      <c r="F6455">
        <v>38.18</v>
      </c>
      <c r="G6455">
        <v>61.234783</v>
      </c>
      <c r="H6455">
        <v>32.5</v>
      </c>
      <c r="I6455">
        <v>166.5</v>
      </c>
      <c r="AD6455">
        <v>0.1</v>
      </c>
      <c r="AE6455">
        <v>0.02</v>
      </c>
      <c r="AF6455">
        <v>2.1787999999999998E-2</v>
      </c>
      <c r="AG6455">
        <v>2.4800000000000001E-4</v>
      </c>
      <c r="AH6455">
        <v>3.728E-3</v>
      </c>
      <c r="AI6455">
        <v>6.0625</v>
      </c>
      <c r="AJ6455">
        <v>6.0625</v>
      </c>
      <c r="AK6455">
        <v>49663</v>
      </c>
      <c r="AL6455">
        <v>1</v>
      </c>
    </row>
    <row r="6456" spans="1:38" x14ac:dyDescent="0.25">
      <c r="A6456" t="s">
        <v>0</v>
      </c>
      <c r="B6456" s="1">
        <v>44288</v>
      </c>
      <c r="C6456" s="3">
        <v>0.73416674768518508</v>
      </c>
      <c r="D6456" t="s">
        <v>1074</v>
      </c>
      <c r="E6456" t="s">
        <v>286</v>
      </c>
      <c r="F6456">
        <v>38.18</v>
      </c>
      <c r="G6456">
        <v>61.234783</v>
      </c>
      <c r="H6456">
        <v>32.5</v>
      </c>
      <c r="I6456">
        <v>166.5</v>
      </c>
      <c r="R6456" t="s">
        <v>1173</v>
      </c>
      <c r="S6456">
        <v>38.18</v>
      </c>
      <c r="T6456">
        <v>38.520358000000002</v>
      </c>
      <c r="U6456">
        <v>2.1016E-2</v>
      </c>
      <c r="V6456">
        <v>0.02</v>
      </c>
      <c r="W6456">
        <v>2.1666999999999999E-2</v>
      </c>
      <c r="X6456">
        <v>5.7352E-2</v>
      </c>
      <c r="Y6456">
        <v>3000</v>
      </c>
    </row>
    <row r="6457" spans="1:38" x14ac:dyDescent="0.25">
      <c r="A6457" t="s">
        <v>0</v>
      </c>
      <c r="B6457" s="1">
        <v>44288</v>
      </c>
      <c r="C6457" s="3">
        <v>0.7341671296296296</v>
      </c>
      <c r="D6457" t="s">
        <v>1074</v>
      </c>
      <c r="E6457" t="s">
        <v>292</v>
      </c>
      <c r="L6457" t="s">
        <v>298</v>
      </c>
    </row>
    <row r="6458" spans="1:38" x14ac:dyDescent="0.25">
      <c r="A6458" t="s">
        <v>0</v>
      </c>
      <c r="B6458" s="1">
        <v>44288</v>
      </c>
      <c r="C6458" s="3">
        <v>0.7341671296296296</v>
      </c>
      <c r="D6458" t="s">
        <v>1074</v>
      </c>
      <c r="E6458" t="s">
        <v>292</v>
      </c>
      <c r="L6458" t="s">
        <v>297</v>
      </c>
    </row>
    <row r="6459" spans="1:38" x14ac:dyDescent="0.25">
      <c r="A6459" t="s">
        <v>0</v>
      </c>
      <c r="B6459" s="1">
        <v>44288</v>
      </c>
      <c r="C6459" s="3">
        <v>0.73416714120370363</v>
      </c>
      <c r="D6459" t="s">
        <v>1074</v>
      </c>
      <c r="E6459" t="s">
        <v>292</v>
      </c>
      <c r="L6459" t="s">
        <v>1174</v>
      </c>
    </row>
    <row r="6460" spans="1:38" x14ac:dyDescent="0.25">
      <c r="A6460" t="s">
        <v>0</v>
      </c>
      <c r="B6460" s="1">
        <v>44288</v>
      </c>
      <c r="C6460" s="3">
        <v>0.73416714120370363</v>
      </c>
      <c r="D6460" t="s">
        <v>1074</v>
      </c>
      <c r="E6460" t="s">
        <v>292</v>
      </c>
      <c r="L6460" t="s">
        <v>297</v>
      </c>
    </row>
    <row r="6461" spans="1:38" x14ac:dyDescent="0.25">
      <c r="A6461" t="s">
        <v>0</v>
      </c>
      <c r="B6461" s="1">
        <v>44288</v>
      </c>
      <c r="C6461" s="3">
        <v>0.73416714120370363</v>
      </c>
      <c r="D6461" t="s">
        <v>1074</v>
      </c>
      <c r="E6461" t="s">
        <v>292</v>
      </c>
      <c r="L6461" t="s">
        <v>296</v>
      </c>
    </row>
    <row r="6462" spans="1:38" x14ac:dyDescent="0.25">
      <c r="A6462" t="s">
        <v>0</v>
      </c>
      <c r="B6462" s="1">
        <v>44288</v>
      </c>
      <c r="C6462" s="3">
        <v>0.73416714120370363</v>
      </c>
      <c r="D6462" t="s">
        <v>1074</v>
      </c>
      <c r="E6462" t="s">
        <v>292</v>
      </c>
      <c r="L6462" t="s">
        <v>297</v>
      </c>
    </row>
    <row r="6463" spans="1:38" x14ac:dyDescent="0.25">
      <c r="A6463" t="s">
        <v>0</v>
      </c>
      <c r="B6463" s="1">
        <v>44288</v>
      </c>
      <c r="C6463" s="3">
        <v>0.73417275462962961</v>
      </c>
      <c r="D6463" t="s">
        <v>1074</v>
      </c>
      <c r="E6463" t="s">
        <v>279</v>
      </c>
    </row>
    <row r="6464" spans="1:38" x14ac:dyDescent="0.25">
      <c r="A6464" t="s">
        <v>0</v>
      </c>
      <c r="B6464" s="1">
        <v>44288</v>
      </c>
      <c r="C6464" s="3">
        <v>0.73417873842592585</v>
      </c>
      <c r="D6464" t="s">
        <v>1074</v>
      </c>
      <c r="E6464" t="s">
        <v>1175</v>
      </c>
    </row>
    <row r="6465" spans="1:38" x14ac:dyDescent="0.25">
      <c r="A6465" t="s">
        <v>0</v>
      </c>
      <c r="B6465" s="1">
        <v>44288</v>
      </c>
      <c r="C6465" s="3">
        <v>0.73418001157407409</v>
      </c>
      <c r="D6465" t="s">
        <v>1074</v>
      </c>
      <c r="E6465" t="s">
        <v>597</v>
      </c>
      <c r="F6465">
        <v>38.090000000000003</v>
      </c>
      <c r="G6465">
        <v>61.234299999999998</v>
      </c>
      <c r="H6465">
        <v>32.5</v>
      </c>
      <c r="I6465">
        <v>166.5</v>
      </c>
      <c r="AD6465">
        <v>0.1</v>
      </c>
      <c r="AE6465">
        <v>0.03</v>
      </c>
      <c r="AF6465">
        <v>2.2124999999999999E-2</v>
      </c>
      <c r="AG6465">
        <v>3.3799999999999998E-4</v>
      </c>
      <c r="AH6465">
        <v>3.8530000000000001E-3</v>
      </c>
      <c r="AI6465">
        <v>5.9636370000000003</v>
      </c>
      <c r="AJ6465">
        <v>5.9636370000000003</v>
      </c>
      <c r="AK6465">
        <v>48854</v>
      </c>
      <c r="AL6465">
        <v>1</v>
      </c>
    </row>
    <row r="6466" spans="1:38" x14ac:dyDescent="0.25">
      <c r="A6466" t="s">
        <v>0</v>
      </c>
      <c r="B6466" s="1">
        <v>44288</v>
      </c>
      <c r="C6466" s="3">
        <v>0.73417849537037039</v>
      </c>
      <c r="D6466" t="s">
        <v>1074</v>
      </c>
      <c r="E6466" t="s">
        <v>286</v>
      </c>
      <c r="F6466">
        <v>38.090000000000003</v>
      </c>
      <c r="G6466">
        <v>61.234299999999998</v>
      </c>
      <c r="H6466">
        <v>32.5</v>
      </c>
      <c r="I6466">
        <v>166.5</v>
      </c>
      <c r="R6466" t="s">
        <v>1176</v>
      </c>
      <c r="S6466">
        <v>38.090000000000003</v>
      </c>
      <c r="T6466">
        <v>38.455108000000003</v>
      </c>
      <c r="U6466">
        <v>2.1621999999999999E-2</v>
      </c>
      <c r="V6466">
        <v>0.03</v>
      </c>
      <c r="W6466">
        <v>2.5000000000000001E-2</v>
      </c>
      <c r="X6466">
        <v>5.8144000000000001E-2</v>
      </c>
      <c r="Y6466">
        <v>3000</v>
      </c>
    </row>
    <row r="6467" spans="1:38" x14ac:dyDescent="0.25">
      <c r="A6467" t="s">
        <v>0</v>
      </c>
      <c r="B6467" s="1">
        <v>44288</v>
      </c>
      <c r="C6467" s="3">
        <v>0.73417885416666673</v>
      </c>
      <c r="D6467" t="s">
        <v>1074</v>
      </c>
      <c r="E6467" t="s">
        <v>292</v>
      </c>
      <c r="L6467" t="s">
        <v>298</v>
      </c>
    </row>
    <row r="6468" spans="1:38" x14ac:dyDescent="0.25">
      <c r="A6468" t="s">
        <v>0</v>
      </c>
      <c r="B6468" s="1">
        <v>44288</v>
      </c>
      <c r="C6468" s="3">
        <v>0.73417886574074076</v>
      </c>
      <c r="D6468" t="s">
        <v>1074</v>
      </c>
      <c r="E6468" t="s">
        <v>292</v>
      </c>
      <c r="L6468" t="s">
        <v>297</v>
      </c>
    </row>
    <row r="6469" spans="1:38" x14ac:dyDescent="0.25">
      <c r="A6469" t="s">
        <v>0</v>
      </c>
      <c r="B6469" s="1">
        <v>44288</v>
      </c>
      <c r="C6469" s="3">
        <v>0.7341788773148149</v>
      </c>
      <c r="D6469" t="s">
        <v>1074</v>
      </c>
      <c r="E6469" t="s">
        <v>292</v>
      </c>
      <c r="L6469" t="s">
        <v>1177</v>
      </c>
    </row>
    <row r="6470" spans="1:38" x14ac:dyDescent="0.25">
      <c r="A6470" t="s">
        <v>0</v>
      </c>
      <c r="B6470" s="1">
        <v>44288</v>
      </c>
      <c r="C6470" s="3">
        <v>0.7341788773148149</v>
      </c>
      <c r="D6470" t="s">
        <v>1074</v>
      </c>
      <c r="E6470" t="s">
        <v>292</v>
      </c>
      <c r="L6470" t="s">
        <v>297</v>
      </c>
    </row>
    <row r="6471" spans="1:38" x14ac:dyDescent="0.25">
      <c r="A6471" t="s">
        <v>0</v>
      </c>
      <c r="B6471" s="1">
        <v>44288</v>
      </c>
      <c r="C6471" s="3">
        <v>0.73417888888888883</v>
      </c>
      <c r="D6471" t="s">
        <v>1074</v>
      </c>
      <c r="E6471" t="s">
        <v>292</v>
      </c>
      <c r="L6471" t="s">
        <v>296</v>
      </c>
    </row>
    <row r="6472" spans="1:38" x14ac:dyDescent="0.25">
      <c r="A6472" t="s">
        <v>0</v>
      </c>
      <c r="B6472" s="1">
        <v>44288</v>
      </c>
      <c r="C6472" s="3">
        <v>0.73417888888888883</v>
      </c>
      <c r="D6472" t="s">
        <v>1074</v>
      </c>
      <c r="E6472" t="s">
        <v>292</v>
      </c>
      <c r="L6472" t="s">
        <v>297</v>
      </c>
    </row>
    <row r="6473" spans="1:38" x14ac:dyDescent="0.25">
      <c r="A6473" t="s">
        <v>0</v>
      </c>
      <c r="B6473" s="1">
        <v>44288</v>
      </c>
      <c r="C6473" s="3">
        <v>0.73418432870370376</v>
      </c>
      <c r="D6473" t="s">
        <v>1074</v>
      </c>
      <c r="E6473" t="s">
        <v>279</v>
      </c>
    </row>
    <row r="6474" spans="1:38" x14ac:dyDescent="0.25">
      <c r="A6474" t="s">
        <v>0</v>
      </c>
      <c r="B6474" s="1">
        <v>44288</v>
      </c>
      <c r="C6474" s="3">
        <v>0.7341900925925926</v>
      </c>
      <c r="D6474" t="s">
        <v>1074</v>
      </c>
      <c r="E6474" t="s">
        <v>1178</v>
      </c>
    </row>
    <row r="6475" spans="1:38" x14ac:dyDescent="0.25">
      <c r="A6475" t="s">
        <v>0</v>
      </c>
      <c r="B6475" s="1">
        <v>44288</v>
      </c>
      <c r="C6475" s="3">
        <v>0.73419130787037046</v>
      </c>
      <c r="D6475" t="s">
        <v>1074</v>
      </c>
      <c r="E6475" t="s">
        <v>597</v>
      </c>
      <c r="F6475">
        <v>37.979999999999997</v>
      </c>
      <c r="G6475">
        <v>61.215392000000001</v>
      </c>
      <c r="H6475">
        <v>32.5</v>
      </c>
      <c r="I6475">
        <v>166.5</v>
      </c>
      <c r="AD6475">
        <v>0.1</v>
      </c>
      <c r="AE6475">
        <v>3.6666999999999998E-2</v>
      </c>
      <c r="AF6475">
        <v>2.2641000000000001E-2</v>
      </c>
      <c r="AG6475">
        <v>5.1500000000000005E-4</v>
      </c>
      <c r="AH6475">
        <v>3.9769999999999996E-3</v>
      </c>
      <c r="AI6475">
        <v>5.7805460000000002</v>
      </c>
      <c r="AJ6475">
        <v>5.7805460000000002</v>
      </c>
      <c r="AK6475">
        <v>47354</v>
      </c>
      <c r="AL6475">
        <v>1</v>
      </c>
    </row>
    <row r="6476" spans="1:38" x14ac:dyDescent="0.25">
      <c r="A6476" t="s">
        <v>0</v>
      </c>
      <c r="B6476" s="1">
        <v>44288</v>
      </c>
      <c r="C6476" s="3">
        <v>0.73418983796296289</v>
      </c>
      <c r="D6476" t="s">
        <v>1074</v>
      </c>
      <c r="E6476" t="s">
        <v>286</v>
      </c>
      <c r="F6476">
        <v>37.979999999999997</v>
      </c>
      <c r="G6476">
        <v>61.215392000000001</v>
      </c>
      <c r="H6476">
        <v>32.5</v>
      </c>
      <c r="I6476">
        <v>166.5</v>
      </c>
      <c r="R6476" t="s">
        <v>1179</v>
      </c>
      <c r="S6476">
        <v>37.979999999999997</v>
      </c>
      <c r="T6476">
        <v>38.388734999999997</v>
      </c>
      <c r="U6476">
        <v>2.2048000000000002E-2</v>
      </c>
      <c r="V6476">
        <v>3.6666999999999998E-2</v>
      </c>
      <c r="W6476">
        <v>3.3333000000000002E-2</v>
      </c>
      <c r="X6476">
        <v>5.8834999999999998E-2</v>
      </c>
      <c r="Y6476">
        <v>3000</v>
      </c>
    </row>
    <row r="6477" spans="1:38" x14ac:dyDescent="0.25">
      <c r="A6477" t="s">
        <v>0</v>
      </c>
      <c r="B6477" s="1">
        <v>44288</v>
      </c>
      <c r="C6477" s="3">
        <v>0.7341902199074074</v>
      </c>
      <c r="D6477" t="s">
        <v>1074</v>
      </c>
      <c r="E6477" t="s">
        <v>292</v>
      </c>
      <c r="L6477" t="s">
        <v>298</v>
      </c>
    </row>
    <row r="6478" spans="1:38" x14ac:dyDescent="0.25">
      <c r="A6478" t="s">
        <v>0</v>
      </c>
      <c r="B6478" s="1">
        <v>44288</v>
      </c>
      <c r="C6478" s="3">
        <v>0.73419023148148144</v>
      </c>
      <c r="D6478" t="s">
        <v>1074</v>
      </c>
      <c r="E6478" t="s">
        <v>292</v>
      </c>
      <c r="L6478" t="s">
        <v>297</v>
      </c>
    </row>
    <row r="6479" spans="1:38" x14ac:dyDescent="0.25">
      <c r="A6479" t="s">
        <v>0</v>
      </c>
      <c r="B6479" s="1">
        <v>44288</v>
      </c>
      <c r="C6479" s="3">
        <v>0.73419023148148144</v>
      </c>
      <c r="D6479" t="s">
        <v>1074</v>
      </c>
      <c r="E6479" t="s">
        <v>292</v>
      </c>
      <c r="L6479" t="s">
        <v>1180</v>
      </c>
    </row>
    <row r="6480" spans="1:38" x14ac:dyDescent="0.25">
      <c r="A6480" t="s">
        <v>0</v>
      </c>
      <c r="B6480" s="1">
        <v>44288</v>
      </c>
      <c r="C6480" s="3">
        <v>0.73419023148148144</v>
      </c>
      <c r="D6480" t="s">
        <v>1074</v>
      </c>
      <c r="E6480" t="s">
        <v>292</v>
      </c>
      <c r="L6480" t="s">
        <v>297</v>
      </c>
    </row>
    <row r="6481" spans="1:38" x14ac:dyDescent="0.25">
      <c r="A6481" t="s">
        <v>0</v>
      </c>
      <c r="B6481" s="1">
        <v>44288</v>
      </c>
      <c r="C6481" s="3">
        <v>0.73419023148148144</v>
      </c>
      <c r="D6481" t="s">
        <v>1074</v>
      </c>
      <c r="E6481" t="s">
        <v>292</v>
      </c>
      <c r="L6481" t="s">
        <v>296</v>
      </c>
    </row>
    <row r="6482" spans="1:38" x14ac:dyDescent="0.25">
      <c r="A6482" t="s">
        <v>0</v>
      </c>
      <c r="B6482" s="1">
        <v>44288</v>
      </c>
      <c r="C6482" s="3">
        <v>0.73419024305555558</v>
      </c>
      <c r="D6482" t="s">
        <v>1074</v>
      </c>
      <c r="E6482" t="s">
        <v>292</v>
      </c>
      <c r="L6482" t="s">
        <v>297</v>
      </c>
    </row>
    <row r="6483" spans="1:38" x14ac:dyDescent="0.25">
      <c r="A6483" t="s">
        <v>0</v>
      </c>
      <c r="B6483" s="1">
        <v>44288</v>
      </c>
      <c r="C6483" s="3">
        <v>0.73419590277777769</v>
      </c>
      <c r="D6483" t="s">
        <v>1074</v>
      </c>
      <c r="E6483" t="s">
        <v>279</v>
      </c>
    </row>
    <row r="6484" spans="1:38" x14ac:dyDescent="0.25">
      <c r="A6484" t="s">
        <v>0</v>
      </c>
      <c r="B6484" s="1">
        <v>44288</v>
      </c>
      <c r="C6484" s="3">
        <v>0.73420166666666675</v>
      </c>
      <c r="D6484" t="s">
        <v>1074</v>
      </c>
      <c r="E6484" t="s">
        <v>1181</v>
      </c>
    </row>
    <row r="6485" spans="1:38" x14ac:dyDescent="0.25">
      <c r="A6485" t="s">
        <v>0</v>
      </c>
      <c r="B6485" s="1">
        <v>44288</v>
      </c>
      <c r="C6485" s="3">
        <v>0.73420295138888891</v>
      </c>
      <c r="D6485" t="s">
        <v>1074</v>
      </c>
      <c r="E6485" t="s">
        <v>597</v>
      </c>
      <c r="F6485">
        <v>37.909999999999997</v>
      </c>
      <c r="G6485">
        <v>61.171874000000003</v>
      </c>
      <c r="H6485">
        <v>32.5</v>
      </c>
      <c r="I6485">
        <v>166.5</v>
      </c>
      <c r="AD6485">
        <v>0.1</v>
      </c>
      <c r="AE6485">
        <v>2.3333E-2</v>
      </c>
      <c r="AF6485">
        <v>2.3074000000000001E-2</v>
      </c>
      <c r="AG6485">
        <v>4.3399999999999998E-4</v>
      </c>
      <c r="AH6485">
        <v>4.1000000000000003E-3</v>
      </c>
      <c r="AI6485">
        <v>5.8112079999999997</v>
      </c>
      <c r="AJ6485">
        <v>5.8112079999999997</v>
      </c>
      <c r="AK6485">
        <v>47605</v>
      </c>
      <c r="AL6485">
        <v>1</v>
      </c>
    </row>
    <row r="6486" spans="1:38" x14ac:dyDescent="0.25">
      <c r="A6486" t="s">
        <v>0</v>
      </c>
      <c r="B6486" s="1">
        <v>44288</v>
      </c>
      <c r="C6486" s="3">
        <v>0.73420142361111118</v>
      </c>
      <c r="D6486" t="s">
        <v>1074</v>
      </c>
      <c r="E6486" t="s">
        <v>286</v>
      </c>
      <c r="F6486">
        <v>37.909999999999997</v>
      </c>
      <c r="G6486">
        <v>61.171874000000003</v>
      </c>
      <c r="H6486">
        <v>32.5</v>
      </c>
      <c r="I6486">
        <v>166.5</v>
      </c>
      <c r="R6486" t="s">
        <v>1182</v>
      </c>
      <c r="S6486">
        <v>37.909999999999997</v>
      </c>
      <c r="T6486">
        <v>38.317801000000003</v>
      </c>
      <c r="U6486">
        <v>2.2485000000000002E-2</v>
      </c>
      <c r="V6486">
        <v>2.3333E-2</v>
      </c>
      <c r="W6486">
        <v>0.03</v>
      </c>
      <c r="X6486">
        <v>5.9420000000000001E-2</v>
      </c>
      <c r="Y6486">
        <v>3000</v>
      </c>
    </row>
    <row r="6487" spans="1:38" x14ac:dyDescent="0.25">
      <c r="A6487" t="s">
        <v>0</v>
      </c>
      <c r="B6487" s="1">
        <v>44288</v>
      </c>
      <c r="C6487" s="3">
        <v>0.73420179398148144</v>
      </c>
      <c r="D6487" t="s">
        <v>1074</v>
      </c>
      <c r="E6487" t="s">
        <v>292</v>
      </c>
      <c r="L6487" t="s">
        <v>298</v>
      </c>
    </row>
    <row r="6488" spans="1:38" x14ac:dyDescent="0.25">
      <c r="A6488" t="s">
        <v>0</v>
      </c>
      <c r="B6488" s="1">
        <v>44288</v>
      </c>
      <c r="C6488" s="3">
        <v>0.73420179398148144</v>
      </c>
      <c r="D6488" t="s">
        <v>1074</v>
      </c>
      <c r="E6488" t="s">
        <v>292</v>
      </c>
      <c r="L6488" t="s">
        <v>297</v>
      </c>
    </row>
    <row r="6489" spans="1:38" x14ac:dyDescent="0.25">
      <c r="A6489" t="s">
        <v>0</v>
      </c>
      <c r="B6489" s="1">
        <v>44288</v>
      </c>
      <c r="C6489" s="3">
        <v>0.73420180555555559</v>
      </c>
      <c r="D6489" t="s">
        <v>1074</v>
      </c>
      <c r="E6489" t="s">
        <v>292</v>
      </c>
      <c r="L6489" t="s">
        <v>1183</v>
      </c>
    </row>
    <row r="6490" spans="1:38" x14ac:dyDescent="0.25">
      <c r="A6490" t="s">
        <v>0</v>
      </c>
      <c r="B6490" s="1">
        <v>44288</v>
      </c>
      <c r="C6490" s="3">
        <v>0.73420180555555559</v>
      </c>
      <c r="D6490" t="s">
        <v>1074</v>
      </c>
      <c r="E6490" t="s">
        <v>292</v>
      </c>
      <c r="L6490" t="s">
        <v>297</v>
      </c>
    </row>
    <row r="6491" spans="1:38" x14ac:dyDescent="0.25">
      <c r="A6491" t="s">
        <v>0</v>
      </c>
      <c r="B6491" s="1">
        <v>44288</v>
      </c>
      <c r="C6491" s="3">
        <v>0.73420181712962973</v>
      </c>
      <c r="D6491" t="s">
        <v>1074</v>
      </c>
      <c r="E6491" t="s">
        <v>292</v>
      </c>
      <c r="L6491" t="s">
        <v>296</v>
      </c>
    </row>
    <row r="6492" spans="1:38" x14ac:dyDescent="0.25">
      <c r="A6492" t="s">
        <v>0</v>
      </c>
      <c r="B6492" s="1">
        <v>44288</v>
      </c>
      <c r="C6492" s="3">
        <v>0.73420181712962973</v>
      </c>
      <c r="D6492" t="s">
        <v>1074</v>
      </c>
      <c r="E6492" t="s">
        <v>292</v>
      </c>
      <c r="L6492" t="s">
        <v>297</v>
      </c>
    </row>
    <row r="6493" spans="1:38" x14ac:dyDescent="0.25">
      <c r="A6493" t="s">
        <v>0</v>
      </c>
      <c r="B6493" s="1">
        <v>44288</v>
      </c>
      <c r="C6493" s="3">
        <v>0.73420747685185184</v>
      </c>
      <c r="D6493" t="s">
        <v>1074</v>
      </c>
      <c r="E6493" t="s">
        <v>279</v>
      </c>
    </row>
    <row r="6494" spans="1:38" x14ac:dyDescent="0.25">
      <c r="A6494" t="s">
        <v>0</v>
      </c>
      <c r="B6494" s="1">
        <v>44288</v>
      </c>
      <c r="C6494" s="3">
        <v>0.73421348379629636</v>
      </c>
      <c r="D6494" t="s">
        <v>1074</v>
      </c>
      <c r="E6494" t="s">
        <v>1184</v>
      </c>
    </row>
    <row r="6495" spans="1:38" x14ac:dyDescent="0.25">
      <c r="A6495" t="s">
        <v>0</v>
      </c>
      <c r="B6495" s="1">
        <v>44288</v>
      </c>
      <c r="C6495" s="3">
        <v>0.73421476851851841</v>
      </c>
      <c r="D6495" t="s">
        <v>1074</v>
      </c>
      <c r="E6495" t="s">
        <v>597</v>
      </c>
      <c r="F6495">
        <v>37.799999</v>
      </c>
      <c r="G6495">
        <v>61.138289</v>
      </c>
      <c r="H6495">
        <v>32.5</v>
      </c>
      <c r="I6495">
        <v>166.5</v>
      </c>
      <c r="AD6495">
        <v>0.1</v>
      </c>
      <c r="AE6495">
        <v>3.6666999999999998E-2</v>
      </c>
      <c r="AF6495">
        <v>2.3651999999999999E-2</v>
      </c>
      <c r="AG6495">
        <v>5.7799999999999995E-4</v>
      </c>
      <c r="AH6495">
        <v>4.2220000000000001E-3</v>
      </c>
      <c r="AI6495">
        <v>5.6493539999999998</v>
      </c>
      <c r="AJ6495">
        <v>5.6493539999999998</v>
      </c>
      <c r="AK6495">
        <v>46279</v>
      </c>
      <c r="AL6495">
        <v>1</v>
      </c>
    </row>
    <row r="6496" spans="1:38" x14ac:dyDescent="0.25">
      <c r="A6496" t="s">
        <v>0</v>
      </c>
      <c r="B6496" s="1">
        <v>44288</v>
      </c>
      <c r="C6496" s="3">
        <v>0.73421324074074068</v>
      </c>
      <c r="D6496" t="s">
        <v>1074</v>
      </c>
      <c r="E6496" t="s">
        <v>286</v>
      </c>
      <c r="F6496">
        <v>37.799999</v>
      </c>
      <c r="G6496">
        <v>61.138289</v>
      </c>
      <c r="H6496">
        <v>32.5</v>
      </c>
      <c r="I6496">
        <v>166.5</v>
      </c>
      <c r="R6496" t="s">
        <v>1185</v>
      </c>
      <c r="S6496">
        <v>37.799999</v>
      </c>
      <c r="T6496">
        <v>38.243023000000001</v>
      </c>
      <c r="U6496">
        <v>2.2945E-2</v>
      </c>
      <c r="V6496">
        <v>3.6666999999999998E-2</v>
      </c>
      <c r="W6496">
        <v>0.03</v>
      </c>
      <c r="X6496">
        <v>5.9901000000000003E-2</v>
      </c>
      <c r="Y6496">
        <v>3000</v>
      </c>
    </row>
    <row r="6497" spans="1:38" x14ac:dyDescent="0.25">
      <c r="A6497" t="s">
        <v>0</v>
      </c>
      <c r="B6497" s="1">
        <v>44288</v>
      </c>
      <c r="C6497" s="3">
        <v>0.73421361111111105</v>
      </c>
      <c r="D6497" t="s">
        <v>1074</v>
      </c>
      <c r="E6497" t="s">
        <v>292</v>
      </c>
      <c r="L6497" t="s">
        <v>298</v>
      </c>
    </row>
    <row r="6498" spans="1:38" x14ac:dyDescent="0.25">
      <c r="A6498" t="s">
        <v>0</v>
      </c>
      <c r="B6498" s="1">
        <v>44288</v>
      </c>
      <c r="C6498" s="3">
        <v>0.7342136226851852</v>
      </c>
      <c r="D6498" t="s">
        <v>1074</v>
      </c>
      <c r="E6498" t="s">
        <v>292</v>
      </c>
      <c r="L6498" t="s">
        <v>297</v>
      </c>
    </row>
    <row r="6499" spans="1:38" x14ac:dyDescent="0.25">
      <c r="A6499" t="s">
        <v>0</v>
      </c>
      <c r="B6499" s="1">
        <v>44288</v>
      </c>
      <c r="C6499" s="3">
        <v>0.7342136226851852</v>
      </c>
      <c r="D6499" t="s">
        <v>1074</v>
      </c>
      <c r="E6499" t="s">
        <v>292</v>
      </c>
      <c r="L6499" t="s">
        <v>1186</v>
      </c>
    </row>
    <row r="6500" spans="1:38" x14ac:dyDescent="0.25">
      <c r="A6500" t="s">
        <v>0</v>
      </c>
      <c r="B6500" s="1">
        <v>44288</v>
      </c>
      <c r="C6500" s="3">
        <v>0.73421363425925923</v>
      </c>
      <c r="D6500" t="s">
        <v>1074</v>
      </c>
      <c r="E6500" t="s">
        <v>292</v>
      </c>
      <c r="L6500" t="s">
        <v>297</v>
      </c>
    </row>
    <row r="6501" spans="1:38" x14ac:dyDescent="0.25">
      <c r="A6501" t="s">
        <v>0</v>
      </c>
      <c r="B6501" s="1">
        <v>44288</v>
      </c>
      <c r="C6501" s="3">
        <v>0.73421363425925923</v>
      </c>
      <c r="D6501" t="s">
        <v>1074</v>
      </c>
      <c r="E6501" t="s">
        <v>292</v>
      </c>
      <c r="L6501" t="s">
        <v>296</v>
      </c>
    </row>
    <row r="6502" spans="1:38" x14ac:dyDescent="0.25">
      <c r="A6502" t="s">
        <v>0</v>
      </c>
      <c r="B6502" s="1">
        <v>44288</v>
      </c>
      <c r="C6502" s="3">
        <v>0.73421363425925923</v>
      </c>
      <c r="D6502" t="s">
        <v>1074</v>
      </c>
      <c r="E6502" t="s">
        <v>292</v>
      </c>
      <c r="L6502" t="s">
        <v>297</v>
      </c>
    </row>
    <row r="6503" spans="1:38" x14ac:dyDescent="0.25">
      <c r="A6503" t="s">
        <v>0</v>
      </c>
      <c r="B6503" s="1">
        <v>44288</v>
      </c>
      <c r="C6503" s="3">
        <v>0.73421906249999991</v>
      </c>
      <c r="D6503" t="s">
        <v>1074</v>
      </c>
      <c r="E6503" t="s">
        <v>279</v>
      </c>
    </row>
    <row r="6504" spans="1:38" x14ac:dyDescent="0.25">
      <c r="A6504" t="s">
        <v>0</v>
      </c>
      <c r="B6504" s="1">
        <v>44288</v>
      </c>
      <c r="C6504" s="3">
        <v>0.73422482638888897</v>
      </c>
      <c r="D6504" t="s">
        <v>1074</v>
      </c>
      <c r="E6504" t="s">
        <v>1187</v>
      </c>
    </row>
    <row r="6505" spans="1:38" x14ac:dyDescent="0.25">
      <c r="A6505" t="s">
        <v>0</v>
      </c>
      <c r="B6505" s="1">
        <v>44288</v>
      </c>
      <c r="C6505" s="3">
        <v>0.73422611111111113</v>
      </c>
      <c r="D6505" t="s">
        <v>1074</v>
      </c>
      <c r="E6505" t="s">
        <v>597</v>
      </c>
      <c r="F6505">
        <v>37.700001</v>
      </c>
      <c r="G6505">
        <v>61.111803000000002</v>
      </c>
      <c r="H6505">
        <v>32.5</v>
      </c>
      <c r="I6505">
        <v>166.5</v>
      </c>
      <c r="AD6505">
        <v>0.1</v>
      </c>
      <c r="AE6505">
        <v>3.3333000000000002E-2</v>
      </c>
      <c r="AF6505">
        <v>2.4285000000000001E-2</v>
      </c>
      <c r="AG6505">
        <v>6.3299999999999999E-4</v>
      </c>
      <c r="AH6505">
        <v>4.3429999999999996E-3</v>
      </c>
      <c r="AI6505">
        <v>5.5553210000000002</v>
      </c>
      <c r="AJ6505">
        <v>5.5553210000000002</v>
      </c>
      <c r="AK6505">
        <v>45509</v>
      </c>
      <c r="AL6505">
        <v>1</v>
      </c>
    </row>
    <row r="6506" spans="1:38" x14ac:dyDescent="0.25">
      <c r="A6506" t="s">
        <v>0</v>
      </c>
      <c r="B6506" s="1">
        <v>44288</v>
      </c>
      <c r="C6506" s="3">
        <v>0.73422457175925926</v>
      </c>
      <c r="D6506" t="s">
        <v>1074</v>
      </c>
      <c r="E6506" t="s">
        <v>286</v>
      </c>
      <c r="F6506">
        <v>37.700001</v>
      </c>
      <c r="G6506">
        <v>61.111803000000002</v>
      </c>
      <c r="H6506">
        <v>32.5</v>
      </c>
      <c r="I6506">
        <v>166.5</v>
      </c>
      <c r="R6506" t="s">
        <v>1188</v>
      </c>
      <c r="S6506">
        <v>37.700001</v>
      </c>
      <c r="T6506">
        <v>38.164434</v>
      </c>
      <c r="U6506">
        <v>2.342E-2</v>
      </c>
      <c r="V6506">
        <v>3.3333000000000002E-2</v>
      </c>
      <c r="W6506">
        <v>3.5000000000000003E-2</v>
      </c>
      <c r="X6506">
        <v>6.0316000000000002E-2</v>
      </c>
      <c r="Y6506">
        <v>3000</v>
      </c>
    </row>
    <row r="6507" spans="1:38" x14ac:dyDescent="0.25">
      <c r="A6507" t="s">
        <v>0</v>
      </c>
      <c r="B6507" s="1">
        <v>44288</v>
      </c>
      <c r="C6507" s="3">
        <v>0.73422495370370378</v>
      </c>
      <c r="D6507" t="s">
        <v>1074</v>
      </c>
      <c r="E6507" t="s">
        <v>292</v>
      </c>
      <c r="L6507" t="s">
        <v>298</v>
      </c>
    </row>
    <row r="6508" spans="1:38" x14ac:dyDescent="0.25">
      <c r="A6508" t="s">
        <v>0</v>
      </c>
      <c r="B6508" s="1">
        <v>44288</v>
      </c>
      <c r="C6508" s="3">
        <v>0.73422495370370378</v>
      </c>
      <c r="D6508" t="s">
        <v>1074</v>
      </c>
      <c r="E6508" t="s">
        <v>292</v>
      </c>
      <c r="L6508" t="s">
        <v>297</v>
      </c>
    </row>
    <row r="6509" spans="1:38" x14ac:dyDescent="0.25">
      <c r="A6509" t="s">
        <v>0</v>
      </c>
      <c r="B6509" s="1">
        <v>44288</v>
      </c>
      <c r="C6509" s="3">
        <v>0.73422496527777781</v>
      </c>
      <c r="D6509" t="s">
        <v>1074</v>
      </c>
      <c r="E6509" t="s">
        <v>292</v>
      </c>
      <c r="L6509" t="s">
        <v>1189</v>
      </c>
    </row>
    <row r="6510" spans="1:38" x14ac:dyDescent="0.25">
      <c r="A6510" t="s">
        <v>0</v>
      </c>
      <c r="B6510" s="1">
        <v>44288</v>
      </c>
      <c r="C6510" s="3">
        <v>0.73422496527777781</v>
      </c>
      <c r="D6510" t="s">
        <v>1074</v>
      </c>
      <c r="E6510" t="s">
        <v>292</v>
      </c>
      <c r="L6510" t="s">
        <v>297</v>
      </c>
    </row>
    <row r="6511" spans="1:38" x14ac:dyDescent="0.25">
      <c r="A6511" t="s">
        <v>0</v>
      </c>
      <c r="B6511" s="1">
        <v>44288</v>
      </c>
      <c r="C6511" s="3">
        <v>0.73422496527777781</v>
      </c>
      <c r="D6511" t="s">
        <v>1074</v>
      </c>
      <c r="E6511" t="s">
        <v>292</v>
      </c>
      <c r="L6511" t="s">
        <v>296</v>
      </c>
    </row>
    <row r="6512" spans="1:38" x14ac:dyDescent="0.25">
      <c r="A6512" t="s">
        <v>0</v>
      </c>
      <c r="B6512" s="1">
        <v>44288</v>
      </c>
      <c r="C6512" s="3">
        <v>0.73422497685185195</v>
      </c>
      <c r="D6512" t="s">
        <v>1074</v>
      </c>
      <c r="E6512" t="s">
        <v>292</v>
      </c>
      <c r="L6512" t="s">
        <v>297</v>
      </c>
    </row>
    <row r="6513" spans="1:38" x14ac:dyDescent="0.25">
      <c r="A6513" t="s">
        <v>0</v>
      </c>
      <c r="B6513" s="1">
        <v>44288</v>
      </c>
      <c r="C6513" s="3">
        <v>0.7342306481481482</v>
      </c>
      <c r="D6513" t="s">
        <v>1074</v>
      </c>
      <c r="E6513" t="s">
        <v>279</v>
      </c>
    </row>
    <row r="6514" spans="1:38" x14ac:dyDescent="0.25">
      <c r="A6514" t="s">
        <v>0</v>
      </c>
      <c r="B6514" s="1">
        <v>44288</v>
      </c>
      <c r="C6514" s="3">
        <v>0.7342364004629629</v>
      </c>
      <c r="D6514" t="s">
        <v>1074</v>
      </c>
      <c r="E6514" t="s">
        <v>1190</v>
      </c>
    </row>
    <row r="6515" spans="1:38" x14ac:dyDescent="0.25">
      <c r="A6515" t="s">
        <v>0</v>
      </c>
      <c r="B6515" s="1">
        <v>44288</v>
      </c>
      <c r="C6515" s="3">
        <v>0.73423761574074076</v>
      </c>
      <c r="D6515" t="s">
        <v>1074</v>
      </c>
      <c r="E6515" t="s">
        <v>597</v>
      </c>
      <c r="F6515">
        <v>37.599997999999999</v>
      </c>
      <c r="G6515">
        <v>61.092371</v>
      </c>
      <c r="H6515">
        <v>32.5</v>
      </c>
      <c r="I6515">
        <v>166.5</v>
      </c>
      <c r="AD6515">
        <v>0.1</v>
      </c>
      <c r="AE6515">
        <v>3.3334000000000003E-2</v>
      </c>
      <c r="AF6515">
        <v>2.4951999999999998E-2</v>
      </c>
      <c r="AG6515">
        <v>6.6699999999999995E-4</v>
      </c>
      <c r="AH6515">
        <v>4.463E-3</v>
      </c>
      <c r="AI6515">
        <v>5.4746769999999998</v>
      </c>
      <c r="AJ6515">
        <v>5.4746769999999998</v>
      </c>
      <c r="AK6515">
        <v>44848</v>
      </c>
      <c r="AL6515">
        <v>1</v>
      </c>
    </row>
    <row r="6516" spans="1:38" x14ac:dyDescent="0.25">
      <c r="A6516" t="s">
        <v>0</v>
      </c>
      <c r="B6516" s="1">
        <v>44288</v>
      </c>
      <c r="C6516" s="3">
        <v>0.73423615740740733</v>
      </c>
      <c r="D6516" t="s">
        <v>1074</v>
      </c>
      <c r="E6516" t="s">
        <v>286</v>
      </c>
      <c r="F6516">
        <v>37.599997999999999</v>
      </c>
      <c r="G6516">
        <v>61.092371</v>
      </c>
      <c r="H6516">
        <v>32.5</v>
      </c>
      <c r="I6516">
        <v>166.5</v>
      </c>
      <c r="R6516" t="s">
        <v>1191</v>
      </c>
      <c r="S6516">
        <v>37.599997999999999</v>
      </c>
      <c r="T6516">
        <v>38.080174</v>
      </c>
      <c r="U6516">
        <v>2.3970000000000002E-2</v>
      </c>
      <c r="V6516">
        <v>3.3334000000000003E-2</v>
      </c>
      <c r="W6516">
        <v>3.3333000000000002E-2</v>
      </c>
      <c r="X6516">
        <v>6.0713000000000003E-2</v>
      </c>
      <c r="Y6516">
        <v>3000</v>
      </c>
    </row>
    <row r="6517" spans="1:38" x14ac:dyDescent="0.25">
      <c r="A6517" t="s">
        <v>0</v>
      </c>
      <c r="B6517" s="1">
        <v>44288</v>
      </c>
      <c r="C6517" s="3">
        <v>0.73423653935185185</v>
      </c>
      <c r="D6517" t="s">
        <v>1074</v>
      </c>
      <c r="E6517" t="s">
        <v>292</v>
      </c>
      <c r="L6517" t="s">
        <v>298</v>
      </c>
    </row>
    <row r="6518" spans="1:38" x14ac:dyDescent="0.25">
      <c r="A6518" t="s">
        <v>0</v>
      </c>
      <c r="B6518" s="1">
        <v>44288</v>
      </c>
      <c r="C6518" s="3">
        <v>0.73423653935185185</v>
      </c>
      <c r="D6518" t="s">
        <v>1074</v>
      </c>
      <c r="E6518" t="s">
        <v>292</v>
      </c>
      <c r="L6518" t="s">
        <v>297</v>
      </c>
    </row>
    <row r="6519" spans="1:38" x14ac:dyDescent="0.25">
      <c r="A6519" t="s">
        <v>0</v>
      </c>
      <c r="B6519" s="1">
        <v>44288</v>
      </c>
      <c r="C6519" s="3">
        <v>0.73423653935185185</v>
      </c>
      <c r="D6519" t="s">
        <v>1074</v>
      </c>
      <c r="E6519" t="s">
        <v>292</v>
      </c>
      <c r="L6519" t="s">
        <v>1192</v>
      </c>
    </row>
    <row r="6520" spans="1:38" x14ac:dyDescent="0.25">
      <c r="A6520" t="s">
        <v>0</v>
      </c>
      <c r="B6520" s="1">
        <v>44288</v>
      </c>
      <c r="C6520" s="3">
        <v>0.73423653935185185</v>
      </c>
      <c r="D6520" t="s">
        <v>1074</v>
      </c>
      <c r="E6520" t="s">
        <v>292</v>
      </c>
      <c r="L6520" t="s">
        <v>297</v>
      </c>
    </row>
    <row r="6521" spans="1:38" x14ac:dyDescent="0.25">
      <c r="A6521" t="s">
        <v>0</v>
      </c>
      <c r="B6521" s="1">
        <v>44288</v>
      </c>
      <c r="C6521" s="3">
        <v>0.73423655092592588</v>
      </c>
      <c r="D6521" t="s">
        <v>1074</v>
      </c>
      <c r="E6521" t="s">
        <v>292</v>
      </c>
      <c r="L6521" t="s">
        <v>296</v>
      </c>
    </row>
    <row r="6522" spans="1:38" x14ac:dyDescent="0.25">
      <c r="A6522" t="s">
        <v>0</v>
      </c>
      <c r="B6522" s="1">
        <v>44288</v>
      </c>
      <c r="C6522" s="3">
        <v>0.73423655092592588</v>
      </c>
      <c r="D6522" t="s">
        <v>1074</v>
      </c>
      <c r="E6522" t="s">
        <v>292</v>
      </c>
      <c r="L6522" t="s">
        <v>297</v>
      </c>
    </row>
    <row r="6523" spans="1:38" x14ac:dyDescent="0.25">
      <c r="A6523" t="s">
        <v>0</v>
      </c>
      <c r="B6523" s="1">
        <v>44288</v>
      </c>
      <c r="C6523" s="3">
        <v>0.73424222222222213</v>
      </c>
      <c r="D6523" t="s">
        <v>1074</v>
      </c>
      <c r="E6523" t="s">
        <v>279</v>
      </c>
    </row>
    <row r="6524" spans="1:38" x14ac:dyDescent="0.25">
      <c r="A6524" t="s">
        <v>0</v>
      </c>
      <c r="B6524" s="1">
        <v>44288</v>
      </c>
      <c r="C6524" s="3">
        <v>0.73424799768518512</v>
      </c>
      <c r="D6524" t="s">
        <v>1074</v>
      </c>
      <c r="E6524" t="s">
        <v>1193</v>
      </c>
    </row>
    <row r="6525" spans="1:38" x14ac:dyDescent="0.25">
      <c r="A6525" t="s">
        <v>0</v>
      </c>
      <c r="B6525" s="1">
        <v>44288</v>
      </c>
      <c r="C6525" s="3">
        <v>0.73424921296296297</v>
      </c>
      <c r="D6525" t="s">
        <v>1074</v>
      </c>
      <c r="E6525" t="s">
        <v>597</v>
      </c>
      <c r="F6525">
        <v>37.520000000000003</v>
      </c>
      <c r="G6525">
        <v>61.084902</v>
      </c>
      <c r="H6525">
        <v>32.5</v>
      </c>
      <c r="I6525">
        <v>166.5</v>
      </c>
      <c r="AD6525">
        <v>0.1</v>
      </c>
      <c r="AE6525">
        <v>2.6665999999999999E-2</v>
      </c>
      <c r="AF6525">
        <v>2.5527000000000001E-2</v>
      </c>
      <c r="AG6525">
        <v>5.7499999999999999E-4</v>
      </c>
      <c r="AH6525">
        <v>4.5820000000000001E-3</v>
      </c>
      <c r="AI6525">
        <v>5.5025459999999997</v>
      </c>
      <c r="AJ6525">
        <v>5.5025459999999997</v>
      </c>
      <c r="AK6525">
        <v>45076</v>
      </c>
      <c r="AL6525">
        <v>1</v>
      </c>
    </row>
    <row r="6526" spans="1:38" x14ac:dyDescent="0.25">
      <c r="A6526" t="s">
        <v>0</v>
      </c>
      <c r="B6526" s="1">
        <v>44288</v>
      </c>
      <c r="C6526" s="3">
        <v>0.73424775462962966</v>
      </c>
      <c r="D6526" t="s">
        <v>1074</v>
      </c>
      <c r="E6526" t="s">
        <v>286</v>
      </c>
      <c r="F6526">
        <v>37.520000000000003</v>
      </c>
      <c r="G6526">
        <v>61.084902</v>
      </c>
      <c r="H6526">
        <v>32.5</v>
      </c>
      <c r="I6526">
        <v>166.5</v>
      </c>
      <c r="R6526" t="s">
        <v>1194</v>
      </c>
      <c r="S6526">
        <v>37.520000000000003</v>
      </c>
      <c r="T6526">
        <v>37.990299999999998</v>
      </c>
      <c r="U6526">
        <v>2.4698000000000001E-2</v>
      </c>
      <c r="V6526">
        <v>2.6665999999999999E-2</v>
      </c>
      <c r="W6526">
        <v>0.03</v>
      </c>
      <c r="X6526">
        <v>6.1155000000000001E-2</v>
      </c>
      <c r="Y6526">
        <v>3000</v>
      </c>
    </row>
    <row r="6527" spans="1:38" x14ac:dyDescent="0.25">
      <c r="A6527" t="s">
        <v>0</v>
      </c>
      <c r="B6527" s="1">
        <v>44288</v>
      </c>
      <c r="C6527" s="3">
        <v>0.73424813657407417</v>
      </c>
      <c r="D6527" t="s">
        <v>1074</v>
      </c>
      <c r="E6527" t="s">
        <v>292</v>
      </c>
      <c r="L6527" t="s">
        <v>298</v>
      </c>
    </row>
    <row r="6528" spans="1:38" x14ac:dyDescent="0.25">
      <c r="A6528" t="s">
        <v>0</v>
      </c>
      <c r="B6528" s="1">
        <v>44288</v>
      </c>
      <c r="C6528" s="3">
        <v>0.73424813657407417</v>
      </c>
      <c r="D6528" t="s">
        <v>1074</v>
      </c>
      <c r="E6528" t="s">
        <v>292</v>
      </c>
      <c r="L6528" t="s">
        <v>297</v>
      </c>
    </row>
    <row r="6529" spans="1:38" x14ac:dyDescent="0.25">
      <c r="A6529" t="s">
        <v>0</v>
      </c>
      <c r="B6529" s="1">
        <v>44288</v>
      </c>
      <c r="C6529" s="3">
        <v>0.73424813657407417</v>
      </c>
      <c r="D6529" t="s">
        <v>1074</v>
      </c>
      <c r="E6529" t="s">
        <v>292</v>
      </c>
      <c r="L6529" t="s">
        <v>1195</v>
      </c>
    </row>
    <row r="6530" spans="1:38" x14ac:dyDescent="0.25">
      <c r="A6530" t="s">
        <v>0</v>
      </c>
      <c r="B6530" s="1">
        <v>44288</v>
      </c>
      <c r="C6530" s="3">
        <v>0.73424814814814809</v>
      </c>
      <c r="D6530" t="s">
        <v>1074</v>
      </c>
      <c r="E6530" t="s">
        <v>292</v>
      </c>
      <c r="L6530" t="s">
        <v>297</v>
      </c>
    </row>
    <row r="6531" spans="1:38" x14ac:dyDescent="0.25">
      <c r="A6531" t="s">
        <v>0</v>
      </c>
      <c r="B6531" s="1">
        <v>44288</v>
      </c>
      <c r="C6531" s="3">
        <v>0.73424814814814809</v>
      </c>
      <c r="D6531" t="s">
        <v>1074</v>
      </c>
      <c r="E6531" t="s">
        <v>292</v>
      </c>
      <c r="L6531" t="s">
        <v>296</v>
      </c>
    </row>
    <row r="6532" spans="1:38" x14ac:dyDescent="0.25">
      <c r="A6532" t="s">
        <v>0</v>
      </c>
      <c r="B6532" s="1">
        <v>44288</v>
      </c>
      <c r="C6532" s="3">
        <v>0.73424814814814809</v>
      </c>
      <c r="D6532" t="s">
        <v>1074</v>
      </c>
      <c r="E6532" t="s">
        <v>292</v>
      </c>
      <c r="L6532" t="s">
        <v>297</v>
      </c>
    </row>
    <row r="6533" spans="1:38" x14ac:dyDescent="0.25">
      <c r="A6533" t="s">
        <v>0</v>
      </c>
      <c r="B6533" s="1">
        <v>44288</v>
      </c>
      <c r="C6533" s="3">
        <v>0.73425380787037042</v>
      </c>
      <c r="D6533" t="s">
        <v>1074</v>
      </c>
      <c r="E6533" t="s">
        <v>279</v>
      </c>
    </row>
    <row r="6534" spans="1:38" x14ac:dyDescent="0.25">
      <c r="A6534" t="s">
        <v>0</v>
      </c>
      <c r="B6534" s="1">
        <v>44288</v>
      </c>
      <c r="C6534" s="3">
        <v>0.73425956018518512</v>
      </c>
      <c r="D6534" t="s">
        <v>1074</v>
      </c>
      <c r="E6534" t="s">
        <v>1196</v>
      </c>
    </row>
    <row r="6535" spans="1:38" x14ac:dyDescent="0.25">
      <c r="A6535" t="s">
        <v>0</v>
      </c>
      <c r="B6535" s="1">
        <v>44288</v>
      </c>
      <c r="C6535" s="3">
        <v>0.73426083333333336</v>
      </c>
      <c r="D6535" t="s">
        <v>1074</v>
      </c>
      <c r="E6535" t="s">
        <v>597</v>
      </c>
      <c r="F6535">
        <v>37.459999000000003</v>
      </c>
      <c r="G6535">
        <v>61.075992999999997</v>
      </c>
      <c r="H6535">
        <v>32.5</v>
      </c>
      <c r="I6535">
        <v>166.5</v>
      </c>
      <c r="AD6535">
        <v>0.1</v>
      </c>
      <c r="AE6535">
        <v>0.02</v>
      </c>
      <c r="AF6535">
        <v>2.5906999999999999E-2</v>
      </c>
      <c r="AG6535">
        <v>3.8099999999999999E-4</v>
      </c>
      <c r="AH6535">
        <v>4.7010000000000003E-3</v>
      </c>
      <c r="AI6535">
        <v>5.6276109999999999</v>
      </c>
      <c r="AJ6535">
        <v>5.6276109999999999</v>
      </c>
      <c r="AK6535">
        <v>46101</v>
      </c>
      <c r="AL6535">
        <v>1</v>
      </c>
    </row>
    <row r="6536" spans="1:38" x14ac:dyDescent="0.25">
      <c r="A6536" t="s">
        <v>0</v>
      </c>
      <c r="B6536" s="1">
        <v>44288</v>
      </c>
      <c r="C6536" s="3">
        <v>0.73425931712962955</v>
      </c>
      <c r="D6536" t="s">
        <v>1074</v>
      </c>
      <c r="E6536" t="s">
        <v>286</v>
      </c>
      <c r="F6536">
        <v>37.459999000000003</v>
      </c>
      <c r="G6536">
        <v>61.075992999999997</v>
      </c>
      <c r="H6536">
        <v>32.5</v>
      </c>
      <c r="I6536">
        <v>166.5</v>
      </c>
      <c r="R6536" t="s">
        <v>1197</v>
      </c>
      <c r="S6536">
        <v>37.459999000000003</v>
      </c>
      <c r="T6536">
        <v>37.896613000000002</v>
      </c>
      <c r="U6536">
        <v>2.5717E-2</v>
      </c>
      <c r="V6536">
        <v>0.02</v>
      </c>
      <c r="W6536">
        <v>2.3333E-2</v>
      </c>
      <c r="X6536">
        <v>6.1712000000000003E-2</v>
      </c>
      <c r="Y6536">
        <v>3000</v>
      </c>
    </row>
    <row r="6537" spans="1:38" x14ac:dyDescent="0.25">
      <c r="A6537" t="s">
        <v>0</v>
      </c>
      <c r="B6537" s="1">
        <v>44288</v>
      </c>
      <c r="C6537" s="3">
        <v>0.73425968749999992</v>
      </c>
      <c r="D6537" t="s">
        <v>1074</v>
      </c>
      <c r="E6537" t="s">
        <v>292</v>
      </c>
      <c r="L6537" t="s">
        <v>298</v>
      </c>
    </row>
    <row r="6538" spans="1:38" x14ac:dyDescent="0.25">
      <c r="A6538" t="s">
        <v>0</v>
      </c>
      <c r="B6538" s="1">
        <v>44288</v>
      </c>
      <c r="C6538" s="3">
        <v>0.73425968749999992</v>
      </c>
      <c r="D6538" t="s">
        <v>1074</v>
      </c>
      <c r="E6538" t="s">
        <v>292</v>
      </c>
      <c r="L6538" t="s">
        <v>297</v>
      </c>
    </row>
    <row r="6539" spans="1:38" x14ac:dyDescent="0.25">
      <c r="A6539" t="s">
        <v>0</v>
      </c>
      <c r="B6539" s="1">
        <v>44288</v>
      </c>
      <c r="C6539" s="3">
        <v>0.73425969907407407</v>
      </c>
      <c r="D6539" t="s">
        <v>1074</v>
      </c>
      <c r="E6539" t="s">
        <v>292</v>
      </c>
      <c r="L6539" t="s">
        <v>1198</v>
      </c>
    </row>
    <row r="6540" spans="1:38" x14ac:dyDescent="0.25">
      <c r="A6540" t="s">
        <v>0</v>
      </c>
      <c r="B6540" s="1">
        <v>44288</v>
      </c>
      <c r="C6540" s="3">
        <v>0.73425969907407407</v>
      </c>
      <c r="D6540" t="s">
        <v>1074</v>
      </c>
      <c r="E6540" t="s">
        <v>292</v>
      </c>
      <c r="L6540" t="s">
        <v>297</v>
      </c>
    </row>
    <row r="6541" spans="1:38" x14ac:dyDescent="0.25">
      <c r="A6541" t="s">
        <v>0</v>
      </c>
      <c r="B6541" s="1">
        <v>44288</v>
      </c>
      <c r="C6541" s="3">
        <v>0.73425969907407407</v>
      </c>
      <c r="D6541" t="s">
        <v>1074</v>
      </c>
      <c r="E6541" t="s">
        <v>292</v>
      </c>
      <c r="L6541" t="s">
        <v>296</v>
      </c>
    </row>
    <row r="6542" spans="1:38" x14ac:dyDescent="0.25">
      <c r="A6542" t="s">
        <v>0</v>
      </c>
      <c r="B6542" s="1">
        <v>44288</v>
      </c>
      <c r="C6542" s="3">
        <v>0.73425969907407407</v>
      </c>
      <c r="D6542" t="s">
        <v>1074</v>
      </c>
      <c r="E6542" t="s">
        <v>292</v>
      </c>
      <c r="L6542" t="s">
        <v>297</v>
      </c>
    </row>
    <row r="6543" spans="1:38" x14ac:dyDescent="0.25">
      <c r="A6543" t="s">
        <v>0</v>
      </c>
      <c r="B6543" s="1">
        <v>44288</v>
      </c>
      <c r="C6543" s="3">
        <v>0.73426538194444435</v>
      </c>
      <c r="D6543" t="s">
        <v>1074</v>
      </c>
      <c r="E6543" t="s">
        <v>279</v>
      </c>
    </row>
    <row r="6544" spans="1:38" x14ac:dyDescent="0.25">
      <c r="A6544" t="s">
        <v>0</v>
      </c>
      <c r="B6544" s="1">
        <v>44288</v>
      </c>
      <c r="C6544" s="3">
        <v>0.73426554398148147</v>
      </c>
      <c r="D6544" t="s">
        <v>1074</v>
      </c>
      <c r="E6544" t="s">
        <v>280</v>
      </c>
      <c r="F6544">
        <v>37.459999000000003</v>
      </c>
      <c r="G6544">
        <v>61.073394</v>
      </c>
      <c r="H6544">
        <v>32.575000000000003</v>
      </c>
      <c r="I6544">
        <v>225</v>
      </c>
      <c r="J6544">
        <v>399.08944400000001</v>
      </c>
      <c r="K6544">
        <v>11926.573098000001</v>
      </c>
      <c r="M6544">
        <v>32.575000000000003</v>
      </c>
      <c r="N6544">
        <v>182.5</v>
      </c>
      <c r="O6544">
        <v>248.07463999999999</v>
      </c>
      <c r="P6544">
        <v>1192.6170159999999</v>
      </c>
      <c r="Z6544">
        <v>1262.01001</v>
      </c>
      <c r="AA6544">
        <v>13.75</v>
      </c>
      <c r="AB6544">
        <v>54.547001000000002</v>
      </c>
      <c r="AC6544">
        <v>13.75</v>
      </c>
    </row>
    <row r="6545" spans="1:38" x14ac:dyDescent="0.25">
      <c r="A6545" t="s">
        <v>0</v>
      </c>
      <c r="B6545" s="1">
        <v>44288</v>
      </c>
      <c r="C6545" s="3">
        <v>0.73426684027777778</v>
      </c>
      <c r="D6545" t="s">
        <v>1074</v>
      </c>
      <c r="E6545" t="s">
        <v>281</v>
      </c>
    </row>
    <row r="6546" spans="1:38" x14ac:dyDescent="0.25">
      <c r="A6546" t="s">
        <v>0</v>
      </c>
      <c r="B6546" s="1">
        <v>44288</v>
      </c>
      <c r="C6546" s="3">
        <v>0.73426695601851855</v>
      </c>
      <c r="D6546" t="s">
        <v>1074</v>
      </c>
      <c r="E6546" t="s">
        <v>292</v>
      </c>
      <c r="L6546" t="s">
        <v>304</v>
      </c>
    </row>
    <row r="6547" spans="1:38" x14ac:dyDescent="0.25">
      <c r="A6547" t="s">
        <v>0</v>
      </c>
      <c r="B6547" s="1">
        <v>44288</v>
      </c>
      <c r="C6547" s="3">
        <v>0.73426696759259258</v>
      </c>
      <c r="D6547" t="s">
        <v>1074</v>
      </c>
      <c r="E6547" t="s">
        <v>292</v>
      </c>
      <c r="L6547" t="s">
        <v>1199</v>
      </c>
    </row>
    <row r="6548" spans="1:38" x14ac:dyDescent="0.25">
      <c r="A6548" t="s">
        <v>0</v>
      </c>
      <c r="B6548" s="1">
        <v>44288</v>
      </c>
      <c r="C6548" s="3">
        <v>0.73426928240740741</v>
      </c>
      <c r="D6548" t="s">
        <v>1074</v>
      </c>
      <c r="E6548" t="s">
        <v>292</v>
      </c>
      <c r="L6548" t="s">
        <v>306</v>
      </c>
    </row>
    <row r="6549" spans="1:38" x14ac:dyDescent="0.25">
      <c r="A6549" t="s">
        <v>0</v>
      </c>
      <c r="B6549" s="1">
        <v>44288</v>
      </c>
      <c r="C6549" s="3">
        <v>0.73426929398148155</v>
      </c>
      <c r="D6549" t="s">
        <v>1074</v>
      </c>
      <c r="E6549" t="s">
        <v>292</v>
      </c>
      <c r="L6549" t="s">
        <v>1200</v>
      </c>
    </row>
    <row r="6550" spans="1:38" x14ac:dyDescent="0.25">
      <c r="A6550" t="s">
        <v>0</v>
      </c>
      <c r="B6550" s="1">
        <v>44288</v>
      </c>
      <c r="C6550" s="3">
        <v>0.73427750000000003</v>
      </c>
      <c r="D6550" t="s">
        <v>1074</v>
      </c>
      <c r="E6550" t="s">
        <v>1201</v>
      </c>
    </row>
    <row r="6551" spans="1:38" x14ac:dyDescent="0.25">
      <c r="A6551" t="s">
        <v>0</v>
      </c>
      <c r="B6551" s="1">
        <v>44288</v>
      </c>
      <c r="C6551" s="3">
        <v>0.73427871527777777</v>
      </c>
      <c r="D6551" t="s">
        <v>1074</v>
      </c>
      <c r="E6551" t="s">
        <v>597</v>
      </c>
      <c r="F6551">
        <v>37.409999999999997</v>
      </c>
      <c r="G6551">
        <v>61.065849999999998</v>
      </c>
      <c r="H6551">
        <v>32.5</v>
      </c>
      <c r="I6551">
        <v>166.5</v>
      </c>
      <c r="AD6551">
        <v>0.1</v>
      </c>
      <c r="AE6551">
        <v>1.6666E-2</v>
      </c>
      <c r="AF6551">
        <v>2.6067E-2</v>
      </c>
      <c r="AG6551">
        <v>1.6000000000000001E-4</v>
      </c>
      <c r="AH6551">
        <v>4.8190000000000004E-3</v>
      </c>
      <c r="AI6551">
        <v>5.7909790000000001</v>
      </c>
      <c r="AJ6551">
        <v>5.7909790000000001</v>
      </c>
      <c r="AK6551">
        <v>47439</v>
      </c>
      <c r="AL6551">
        <v>1</v>
      </c>
    </row>
    <row r="6552" spans="1:38" x14ac:dyDescent="0.25">
      <c r="A6552" t="s">
        <v>0</v>
      </c>
      <c r="B6552" s="1">
        <v>44288</v>
      </c>
      <c r="C6552" s="3">
        <v>0.73427131944444446</v>
      </c>
      <c r="D6552" t="s">
        <v>1074</v>
      </c>
      <c r="E6552" t="s">
        <v>286</v>
      </c>
      <c r="F6552">
        <v>37.409999999999997</v>
      </c>
      <c r="G6552">
        <v>61.065849999999998</v>
      </c>
      <c r="H6552">
        <v>32.5</v>
      </c>
      <c r="I6552">
        <v>166.5</v>
      </c>
      <c r="R6552" t="s">
        <v>1202</v>
      </c>
      <c r="S6552">
        <v>37.409999999999997</v>
      </c>
      <c r="T6552">
        <v>37.800479000000003</v>
      </c>
      <c r="U6552">
        <v>2.699E-2</v>
      </c>
      <c r="V6552">
        <v>1.6666E-2</v>
      </c>
      <c r="W6552">
        <v>1.8332999999999999E-2</v>
      </c>
      <c r="X6552">
        <v>6.2441999999999998E-2</v>
      </c>
      <c r="Y6552">
        <v>3000</v>
      </c>
    </row>
    <row r="6553" spans="1:38" x14ac:dyDescent="0.25">
      <c r="A6553" t="s">
        <v>0</v>
      </c>
      <c r="B6553" s="1">
        <v>44288</v>
      </c>
      <c r="C6553" s="3">
        <v>0.73427160879629627</v>
      </c>
      <c r="D6553" t="s">
        <v>1074</v>
      </c>
      <c r="E6553" t="s">
        <v>292</v>
      </c>
      <c r="L6553" t="s">
        <v>307</v>
      </c>
    </row>
    <row r="6554" spans="1:38" x14ac:dyDescent="0.25">
      <c r="A6554" t="s">
        <v>0</v>
      </c>
      <c r="B6554" s="1">
        <v>44288</v>
      </c>
      <c r="C6554" s="3">
        <v>0.7342716203703703</v>
      </c>
      <c r="D6554" t="s">
        <v>1074</v>
      </c>
      <c r="E6554" t="s">
        <v>292</v>
      </c>
      <c r="L6554" t="s">
        <v>1203</v>
      </c>
    </row>
    <row r="6555" spans="1:38" x14ac:dyDescent="0.25">
      <c r="A6555" t="s">
        <v>0</v>
      </c>
      <c r="B6555" s="1">
        <v>44288</v>
      </c>
      <c r="C6555" s="3">
        <v>0.7342739236111111</v>
      </c>
      <c r="D6555" t="s">
        <v>1074</v>
      </c>
      <c r="E6555" t="s">
        <v>292</v>
      </c>
      <c r="L6555" t="s">
        <v>308</v>
      </c>
    </row>
    <row r="6556" spans="1:38" x14ac:dyDescent="0.25">
      <c r="A6556" t="s">
        <v>0</v>
      </c>
      <c r="B6556" s="1">
        <v>44288</v>
      </c>
      <c r="C6556" s="3">
        <v>0.73427393518518524</v>
      </c>
      <c r="D6556" t="s">
        <v>1074</v>
      </c>
      <c r="E6556" t="s">
        <v>292</v>
      </c>
      <c r="L6556" t="s">
        <v>519</v>
      </c>
    </row>
    <row r="6557" spans="1:38" x14ac:dyDescent="0.25">
      <c r="A6557" t="s">
        <v>0</v>
      </c>
      <c r="B6557" s="1">
        <v>44288</v>
      </c>
      <c r="C6557" s="3">
        <v>0.73427762731481483</v>
      </c>
      <c r="D6557" t="s">
        <v>1074</v>
      </c>
      <c r="E6557" t="s">
        <v>292</v>
      </c>
      <c r="L6557" t="s">
        <v>298</v>
      </c>
    </row>
    <row r="6558" spans="1:38" x14ac:dyDescent="0.25">
      <c r="A6558" t="s">
        <v>0</v>
      </c>
      <c r="B6558" s="1">
        <v>44288</v>
      </c>
      <c r="C6558" s="3">
        <v>0.73427763888888886</v>
      </c>
      <c r="D6558" t="s">
        <v>1074</v>
      </c>
      <c r="E6558" t="s">
        <v>292</v>
      </c>
      <c r="L6558" t="s">
        <v>297</v>
      </c>
    </row>
    <row r="6559" spans="1:38" x14ac:dyDescent="0.25">
      <c r="A6559" t="s">
        <v>0</v>
      </c>
      <c r="B6559" s="1">
        <v>44288</v>
      </c>
      <c r="C6559" s="3">
        <v>0.73427763888888886</v>
      </c>
      <c r="D6559" t="s">
        <v>1074</v>
      </c>
      <c r="E6559" t="s">
        <v>292</v>
      </c>
      <c r="L6559" t="s">
        <v>1204</v>
      </c>
    </row>
    <row r="6560" spans="1:38" x14ac:dyDescent="0.25">
      <c r="A6560" t="s">
        <v>0</v>
      </c>
      <c r="B6560" s="1">
        <v>44288</v>
      </c>
      <c r="C6560" s="3">
        <v>0.73427763888888886</v>
      </c>
      <c r="D6560" t="s">
        <v>1074</v>
      </c>
      <c r="E6560" t="s">
        <v>292</v>
      </c>
      <c r="L6560" t="s">
        <v>297</v>
      </c>
    </row>
    <row r="6561" spans="1:38" x14ac:dyDescent="0.25">
      <c r="A6561" t="s">
        <v>0</v>
      </c>
      <c r="B6561" s="1">
        <v>44288</v>
      </c>
      <c r="C6561" s="3">
        <v>0.73427763888888886</v>
      </c>
      <c r="D6561" t="s">
        <v>1074</v>
      </c>
      <c r="E6561" t="s">
        <v>292</v>
      </c>
      <c r="L6561" t="s">
        <v>296</v>
      </c>
    </row>
    <row r="6562" spans="1:38" x14ac:dyDescent="0.25">
      <c r="A6562" t="s">
        <v>0</v>
      </c>
      <c r="B6562" s="1">
        <v>44288</v>
      </c>
      <c r="C6562" s="3">
        <v>0.73427765046296301</v>
      </c>
      <c r="D6562" t="s">
        <v>1074</v>
      </c>
      <c r="E6562" t="s">
        <v>292</v>
      </c>
      <c r="L6562" t="s">
        <v>297</v>
      </c>
    </row>
    <row r="6563" spans="1:38" x14ac:dyDescent="0.25">
      <c r="A6563" t="s">
        <v>0</v>
      </c>
      <c r="B6563" s="1">
        <v>44288</v>
      </c>
      <c r="C6563" s="3">
        <v>0.7342821643518519</v>
      </c>
      <c r="D6563" t="s">
        <v>1074</v>
      </c>
      <c r="E6563" t="s">
        <v>279</v>
      </c>
    </row>
    <row r="6564" spans="1:38" x14ac:dyDescent="0.25">
      <c r="A6564" t="s">
        <v>0</v>
      </c>
      <c r="B6564" s="1">
        <v>44288</v>
      </c>
      <c r="C6564" s="3">
        <v>0.73428252314814813</v>
      </c>
      <c r="D6564" t="s">
        <v>1074</v>
      </c>
      <c r="E6564" t="s">
        <v>1205</v>
      </c>
    </row>
    <row r="6565" spans="1:38" x14ac:dyDescent="0.25">
      <c r="A6565" t="s">
        <v>0</v>
      </c>
      <c r="B6565" s="1">
        <v>44288</v>
      </c>
      <c r="C6565" s="3">
        <v>0.73428373842592587</v>
      </c>
      <c r="D6565" t="s">
        <v>1074</v>
      </c>
      <c r="E6565" t="s">
        <v>597</v>
      </c>
      <c r="F6565">
        <v>37.349997999999999</v>
      </c>
      <c r="G6565">
        <v>61.022534999999998</v>
      </c>
      <c r="H6565">
        <v>32.5</v>
      </c>
      <c r="I6565">
        <v>166.5</v>
      </c>
      <c r="AD6565">
        <v>0.1</v>
      </c>
      <c r="AE6565">
        <v>0.02</v>
      </c>
      <c r="AF6565">
        <v>2.6099000000000001E-2</v>
      </c>
      <c r="AG6565">
        <v>3.1999999999999999E-5</v>
      </c>
      <c r="AH6565">
        <v>4.9370000000000004E-3</v>
      </c>
      <c r="AI6565">
        <v>5.8912440000000004</v>
      </c>
      <c r="AJ6565">
        <v>5.8912440000000004</v>
      </c>
      <c r="AK6565">
        <v>48261</v>
      </c>
      <c r="AL6565">
        <v>1</v>
      </c>
    </row>
    <row r="6566" spans="1:38" x14ac:dyDescent="0.25">
      <c r="A6566" t="s">
        <v>0</v>
      </c>
      <c r="B6566" s="1">
        <v>44288</v>
      </c>
      <c r="C6566" s="3">
        <v>0.7342823263888888</v>
      </c>
      <c r="D6566" t="s">
        <v>1074</v>
      </c>
      <c r="E6566" t="s">
        <v>286</v>
      </c>
      <c r="F6566">
        <v>37.349997999999999</v>
      </c>
      <c r="G6566">
        <v>61.022534999999998</v>
      </c>
      <c r="H6566">
        <v>32.5</v>
      </c>
      <c r="I6566">
        <v>166.5</v>
      </c>
      <c r="R6566" t="s">
        <v>1206</v>
      </c>
      <c r="S6566">
        <v>37.349997999999999</v>
      </c>
      <c r="T6566">
        <v>37.704633000000001</v>
      </c>
      <c r="U6566">
        <v>2.8205000000000001E-2</v>
      </c>
      <c r="V6566">
        <v>0.02</v>
      </c>
      <c r="W6566">
        <v>1.8332999999999999E-2</v>
      </c>
      <c r="X6566">
        <v>6.3395999999999994E-2</v>
      </c>
      <c r="Y6566">
        <v>3000</v>
      </c>
    </row>
    <row r="6567" spans="1:38" x14ac:dyDescent="0.25">
      <c r="A6567" t="s">
        <v>0</v>
      </c>
      <c r="B6567" s="1">
        <v>44288</v>
      </c>
      <c r="C6567" s="3">
        <v>0.73428265046296293</v>
      </c>
      <c r="D6567" t="s">
        <v>1074</v>
      </c>
      <c r="E6567" t="s">
        <v>292</v>
      </c>
      <c r="L6567" t="s">
        <v>298</v>
      </c>
    </row>
    <row r="6568" spans="1:38" x14ac:dyDescent="0.25">
      <c r="A6568" t="s">
        <v>0</v>
      </c>
      <c r="B6568" s="1">
        <v>44288</v>
      </c>
      <c r="C6568" s="3">
        <v>0.73428266203703707</v>
      </c>
      <c r="D6568" t="s">
        <v>1074</v>
      </c>
      <c r="E6568" t="s">
        <v>292</v>
      </c>
      <c r="L6568" t="s">
        <v>297</v>
      </c>
    </row>
    <row r="6569" spans="1:38" x14ac:dyDescent="0.25">
      <c r="A6569" t="s">
        <v>0</v>
      </c>
      <c r="B6569" s="1">
        <v>44288</v>
      </c>
      <c r="C6569" s="3">
        <v>0.73428266203703707</v>
      </c>
      <c r="D6569" t="s">
        <v>1074</v>
      </c>
      <c r="E6569" t="s">
        <v>292</v>
      </c>
      <c r="L6569" t="s">
        <v>1207</v>
      </c>
    </row>
    <row r="6570" spans="1:38" x14ac:dyDescent="0.25">
      <c r="A6570" t="s">
        <v>0</v>
      </c>
      <c r="B6570" s="1">
        <v>44288</v>
      </c>
      <c r="C6570" s="3">
        <v>0.73428266203703707</v>
      </c>
      <c r="D6570" t="s">
        <v>1074</v>
      </c>
      <c r="E6570" t="s">
        <v>292</v>
      </c>
      <c r="L6570" t="s">
        <v>297</v>
      </c>
    </row>
    <row r="6571" spans="1:38" x14ac:dyDescent="0.25">
      <c r="A6571" t="s">
        <v>0</v>
      </c>
      <c r="B6571" s="1">
        <v>44288</v>
      </c>
      <c r="C6571" s="3">
        <v>0.73428266203703707</v>
      </c>
      <c r="D6571" t="s">
        <v>1074</v>
      </c>
      <c r="E6571" t="s">
        <v>292</v>
      </c>
      <c r="L6571" t="s">
        <v>296</v>
      </c>
    </row>
    <row r="6572" spans="1:38" x14ac:dyDescent="0.25">
      <c r="A6572" t="s">
        <v>0</v>
      </c>
      <c r="B6572" s="1">
        <v>44288</v>
      </c>
      <c r="C6572" s="3">
        <v>0.7342826736111111</v>
      </c>
      <c r="D6572" t="s">
        <v>1074</v>
      </c>
      <c r="E6572" t="s">
        <v>292</v>
      </c>
      <c r="L6572" t="s">
        <v>297</v>
      </c>
    </row>
    <row r="6573" spans="1:38" x14ac:dyDescent="0.25">
      <c r="A6573" t="s">
        <v>0</v>
      </c>
      <c r="B6573" s="1">
        <v>44288</v>
      </c>
      <c r="C6573" s="3">
        <v>0.73429373842592593</v>
      </c>
      <c r="D6573" t="s">
        <v>1074</v>
      </c>
      <c r="E6573" t="s">
        <v>279</v>
      </c>
    </row>
    <row r="6574" spans="1:38" x14ac:dyDescent="0.25">
      <c r="A6574" t="s">
        <v>0</v>
      </c>
      <c r="B6574" s="1">
        <v>44288</v>
      </c>
      <c r="C6574" s="3">
        <v>0.73429412037037034</v>
      </c>
      <c r="D6574" t="s">
        <v>1074</v>
      </c>
      <c r="E6574" t="s">
        <v>1208</v>
      </c>
    </row>
    <row r="6575" spans="1:38" x14ac:dyDescent="0.25">
      <c r="A6575" t="s">
        <v>0</v>
      </c>
      <c r="B6575" s="1">
        <v>44288</v>
      </c>
      <c r="C6575" s="3">
        <v>0.73429541666666676</v>
      </c>
      <c r="D6575" t="s">
        <v>1074</v>
      </c>
      <c r="E6575" t="s">
        <v>597</v>
      </c>
      <c r="F6575">
        <v>37.32</v>
      </c>
      <c r="G6575">
        <v>60.987437</v>
      </c>
      <c r="H6575">
        <v>32.5</v>
      </c>
      <c r="I6575">
        <v>166.5</v>
      </c>
      <c r="AD6575">
        <v>0.1</v>
      </c>
      <c r="AE6575">
        <v>0.01</v>
      </c>
      <c r="AF6575">
        <v>2.5862E-2</v>
      </c>
      <c r="AG6575">
        <v>-2.3800000000000001E-4</v>
      </c>
      <c r="AH6575">
        <v>5.0559999999999997E-3</v>
      </c>
      <c r="AI6575">
        <v>6.1261419999999998</v>
      </c>
      <c r="AJ6575">
        <v>6.1261419999999998</v>
      </c>
      <c r="AK6575">
        <v>50185</v>
      </c>
      <c r="AL6575">
        <v>1</v>
      </c>
    </row>
    <row r="6576" spans="1:38" x14ac:dyDescent="0.25">
      <c r="A6576" t="s">
        <v>0</v>
      </c>
      <c r="B6576" s="1">
        <v>44288</v>
      </c>
      <c r="C6576" s="3">
        <v>0.73429388888888891</v>
      </c>
      <c r="D6576" t="s">
        <v>1074</v>
      </c>
      <c r="E6576" t="s">
        <v>286</v>
      </c>
      <c r="F6576">
        <v>37.32</v>
      </c>
      <c r="G6576">
        <v>60.987437</v>
      </c>
      <c r="H6576">
        <v>32.5</v>
      </c>
      <c r="I6576">
        <v>166.5</v>
      </c>
      <c r="R6576" t="s">
        <v>1209</v>
      </c>
      <c r="S6576">
        <v>37.32</v>
      </c>
      <c r="T6576">
        <v>37.614621999999997</v>
      </c>
      <c r="U6576">
        <v>2.8992E-2</v>
      </c>
      <c r="V6576">
        <v>0.01</v>
      </c>
      <c r="W6576">
        <v>1.4999999999999999E-2</v>
      </c>
      <c r="X6576">
        <v>6.4534999999999995E-2</v>
      </c>
      <c r="Y6576">
        <v>3000</v>
      </c>
    </row>
    <row r="6577" spans="1:38" x14ac:dyDescent="0.25">
      <c r="A6577" t="s">
        <v>0</v>
      </c>
      <c r="B6577" s="1">
        <v>44288</v>
      </c>
      <c r="C6577" s="3">
        <v>0.73429424768518514</v>
      </c>
      <c r="D6577" t="s">
        <v>1074</v>
      </c>
      <c r="E6577" t="s">
        <v>292</v>
      </c>
      <c r="L6577" t="s">
        <v>298</v>
      </c>
    </row>
    <row r="6578" spans="1:38" x14ac:dyDescent="0.25">
      <c r="A6578" t="s">
        <v>0</v>
      </c>
      <c r="B6578" s="1">
        <v>44288</v>
      </c>
      <c r="C6578" s="3">
        <v>0.73429425925925929</v>
      </c>
      <c r="D6578" t="s">
        <v>1074</v>
      </c>
      <c r="E6578" t="s">
        <v>292</v>
      </c>
      <c r="L6578" t="s">
        <v>297</v>
      </c>
    </row>
    <row r="6579" spans="1:38" x14ac:dyDescent="0.25">
      <c r="A6579" t="s">
        <v>0</v>
      </c>
      <c r="B6579" s="1">
        <v>44288</v>
      </c>
      <c r="C6579" s="3">
        <v>0.73429425925925929</v>
      </c>
      <c r="D6579" t="s">
        <v>1074</v>
      </c>
      <c r="E6579" t="s">
        <v>292</v>
      </c>
      <c r="L6579" t="s">
        <v>1210</v>
      </c>
    </row>
    <row r="6580" spans="1:38" x14ac:dyDescent="0.25">
      <c r="A6580" t="s">
        <v>0</v>
      </c>
      <c r="B6580" s="1">
        <v>44288</v>
      </c>
      <c r="C6580" s="3">
        <v>0.73429427083333332</v>
      </c>
      <c r="D6580" t="s">
        <v>1074</v>
      </c>
      <c r="E6580" t="s">
        <v>292</v>
      </c>
      <c r="L6580" t="s">
        <v>297</v>
      </c>
    </row>
    <row r="6581" spans="1:38" x14ac:dyDescent="0.25">
      <c r="A6581" t="s">
        <v>0</v>
      </c>
      <c r="B6581" s="1">
        <v>44288</v>
      </c>
      <c r="C6581" s="3">
        <v>0.73429427083333332</v>
      </c>
      <c r="D6581" t="s">
        <v>1074</v>
      </c>
      <c r="E6581" t="s">
        <v>292</v>
      </c>
      <c r="L6581" t="s">
        <v>296</v>
      </c>
    </row>
    <row r="6582" spans="1:38" x14ac:dyDescent="0.25">
      <c r="A6582" t="s">
        <v>0</v>
      </c>
      <c r="B6582" s="1">
        <v>44288</v>
      </c>
      <c r="C6582" s="3">
        <v>0.73429428240740746</v>
      </c>
      <c r="D6582" t="s">
        <v>1074</v>
      </c>
      <c r="E6582" t="s">
        <v>292</v>
      </c>
      <c r="L6582" t="s">
        <v>297</v>
      </c>
    </row>
    <row r="6583" spans="1:38" x14ac:dyDescent="0.25">
      <c r="A6583" t="s">
        <v>0</v>
      </c>
      <c r="B6583" s="1">
        <v>44288</v>
      </c>
      <c r="C6583" s="3">
        <v>0.73430532407407412</v>
      </c>
      <c r="D6583" t="s">
        <v>1074</v>
      </c>
      <c r="E6583" t="s">
        <v>279</v>
      </c>
    </row>
    <row r="6584" spans="1:38" x14ac:dyDescent="0.25">
      <c r="A6584" t="s">
        <v>0</v>
      </c>
      <c r="B6584" s="1">
        <v>44288</v>
      </c>
      <c r="C6584" s="3">
        <v>0.73430569444444449</v>
      </c>
      <c r="D6584" t="s">
        <v>1074</v>
      </c>
      <c r="E6584" t="s">
        <v>1211</v>
      </c>
    </row>
    <row r="6585" spans="1:38" x14ac:dyDescent="0.25">
      <c r="A6585" t="s">
        <v>0</v>
      </c>
      <c r="B6585" s="1">
        <v>44288</v>
      </c>
      <c r="C6585" s="3">
        <v>0.73430690972222223</v>
      </c>
      <c r="D6585" t="s">
        <v>1074</v>
      </c>
      <c r="E6585" t="s">
        <v>597</v>
      </c>
      <c r="F6585">
        <v>37.270000000000003</v>
      </c>
      <c r="G6585">
        <v>60.941071999999998</v>
      </c>
      <c r="H6585">
        <v>32.5</v>
      </c>
      <c r="I6585">
        <v>166.5</v>
      </c>
      <c r="AD6585">
        <v>0.1</v>
      </c>
      <c r="AE6585">
        <v>1.6666E-2</v>
      </c>
      <c r="AF6585">
        <v>2.5516E-2</v>
      </c>
      <c r="AG6585">
        <v>-3.4600000000000001E-4</v>
      </c>
      <c r="AH6585">
        <v>5.1749999999999999E-3</v>
      </c>
      <c r="AI6585">
        <v>6.2402129999999998</v>
      </c>
      <c r="AJ6585">
        <v>6.2402129999999998</v>
      </c>
      <c r="AK6585">
        <v>51119</v>
      </c>
      <c r="AL6585">
        <v>1</v>
      </c>
    </row>
    <row r="6586" spans="1:38" x14ac:dyDescent="0.25">
      <c r="A6586" t="s">
        <v>0</v>
      </c>
      <c r="B6586" s="1">
        <v>44288</v>
      </c>
      <c r="C6586" s="3">
        <v>0.73430546296296295</v>
      </c>
      <c r="D6586" t="s">
        <v>1074</v>
      </c>
      <c r="E6586" t="s">
        <v>286</v>
      </c>
      <c r="F6586">
        <v>37.270000000000003</v>
      </c>
      <c r="G6586">
        <v>60.941071999999998</v>
      </c>
      <c r="H6586">
        <v>32.5</v>
      </c>
      <c r="I6586">
        <v>166.5</v>
      </c>
      <c r="R6586" t="s">
        <v>1212</v>
      </c>
      <c r="S6586">
        <v>37.270000000000003</v>
      </c>
      <c r="T6586">
        <v>37.535587</v>
      </c>
      <c r="U6586">
        <v>2.9167999999999999E-2</v>
      </c>
      <c r="V6586">
        <v>1.6666E-2</v>
      </c>
      <c r="W6586">
        <v>1.3332999999999999E-2</v>
      </c>
      <c r="X6586">
        <v>6.5767000000000006E-2</v>
      </c>
      <c r="Y6586">
        <v>3000</v>
      </c>
    </row>
    <row r="6587" spans="1:38" x14ac:dyDescent="0.25">
      <c r="A6587" t="s">
        <v>0</v>
      </c>
      <c r="B6587" s="1">
        <v>44288</v>
      </c>
      <c r="C6587" s="3">
        <v>0.73430582175925929</v>
      </c>
      <c r="D6587" t="s">
        <v>1074</v>
      </c>
      <c r="E6587" t="s">
        <v>292</v>
      </c>
      <c r="L6587" t="s">
        <v>298</v>
      </c>
    </row>
    <row r="6588" spans="1:38" x14ac:dyDescent="0.25">
      <c r="A6588" t="s">
        <v>0</v>
      </c>
      <c r="B6588" s="1">
        <v>44288</v>
      </c>
      <c r="C6588" s="3">
        <v>0.73430582175925929</v>
      </c>
      <c r="D6588" t="s">
        <v>1074</v>
      </c>
      <c r="E6588" t="s">
        <v>292</v>
      </c>
      <c r="L6588" t="s">
        <v>297</v>
      </c>
    </row>
    <row r="6589" spans="1:38" x14ac:dyDescent="0.25">
      <c r="A6589" t="s">
        <v>0</v>
      </c>
      <c r="B6589" s="1">
        <v>44288</v>
      </c>
      <c r="C6589" s="3">
        <v>0.73430583333333332</v>
      </c>
      <c r="D6589" t="s">
        <v>1074</v>
      </c>
      <c r="E6589" t="s">
        <v>292</v>
      </c>
      <c r="L6589" t="s">
        <v>1213</v>
      </c>
    </row>
    <row r="6590" spans="1:38" x14ac:dyDescent="0.25">
      <c r="A6590" t="s">
        <v>0</v>
      </c>
      <c r="B6590" s="1">
        <v>44288</v>
      </c>
      <c r="C6590" s="3">
        <v>0.73430583333333332</v>
      </c>
      <c r="D6590" t="s">
        <v>1074</v>
      </c>
      <c r="E6590" t="s">
        <v>292</v>
      </c>
      <c r="L6590" t="s">
        <v>297</v>
      </c>
    </row>
    <row r="6591" spans="1:38" x14ac:dyDescent="0.25">
      <c r="A6591" t="s">
        <v>0</v>
      </c>
      <c r="B6591" s="1">
        <v>44288</v>
      </c>
      <c r="C6591" s="3">
        <v>0.73430583333333332</v>
      </c>
      <c r="D6591" t="s">
        <v>1074</v>
      </c>
      <c r="E6591" t="s">
        <v>292</v>
      </c>
      <c r="L6591" t="s">
        <v>296</v>
      </c>
    </row>
    <row r="6592" spans="1:38" x14ac:dyDescent="0.25">
      <c r="A6592" t="s">
        <v>0</v>
      </c>
      <c r="B6592" s="1">
        <v>44288</v>
      </c>
      <c r="C6592" s="3">
        <v>0.73430583333333332</v>
      </c>
      <c r="D6592" t="s">
        <v>1074</v>
      </c>
      <c r="E6592" t="s">
        <v>292</v>
      </c>
      <c r="L6592" t="s">
        <v>297</v>
      </c>
    </row>
    <row r="6593" spans="1:38" x14ac:dyDescent="0.25">
      <c r="A6593" t="s">
        <v>0</v>
      </c>
      <c r="B6593" s="1">
        <v>44288</v>
      </c>
      <c r="C6593" s="3">
        <v>0.73431689814814816</v>
      </c>
      <c r="D6593" t="s">
        <v>1074</v>
      </c>
      <c r="E6593" t="s">
        <v>279</v>
      </c>
    </row>
    <row r="6594" spans="1:38" x14ac:dyDescent="0.25">
      <c r="A6594" t="s">
        <v>0</v>
      </c>
      <c r="B6594" s="1">
        <v>44288</v>
      </c>
      <c r="C6594" s="3">
        <v>0.73431726851851853</v>
      </c>
      <c r="D6594" t="s">
        <v>1074</v>
      </c>
      <c r="E6594" t="s">
        <v>1214</v>
      </c>
    </row>
    <row r="6595" spans="1:38" x14ac:dyDescent="0.25">
      <c r="A6595" t="s">
        <v>0</v>
      </c>
      <c r="B6595" s="1">
        <v>44288</v>
      </c>
      <c r="C6595" s="3">
        <v>0.73431848379629627</v>
      </c>
      <c r="D6595" t="s">
        <v>1074</v>
      </c>
      <c r="E6595" t="s">
        <v>597</v>
      </c>
      <c r="F6595">
        <v>37.200001</v>
      </c>
      <c r="G6595">
        <v>60.900134000000001</v>
      </c>
      <c r="H6595">
        <v>32.5</v>
      </c>
      <c r="I6595">
        <v>166.5</v>
      </c>
      <c r="AD6595">
        <v>0.1</v>
      </c>
      <c r="AE6595">
        <v>2.3333E-2</v>
      </c>
      <c r="AF6595">
        <v>2.5197000000000001E-2</v>
      </c>
      <c r="AG6595">
        <v>-3.19E-4</v>
      </c>
      <c r="AH6595">
        <v>5.2950000000000002E-3</v>
      </c>
      <c r="AI6595">
        <v>6.2446320000000002</v>
      </c>
      <c r="AJ6595">
        <v>6.2446320000000002</v>
      </c>
      <c r="AK6595">
        <v>51156</v>
      </c>
      <c r="AL6595">
        <v>1</v>
      </c>
    </row>
    <row r="6596" spans="1:38" x14ac:dyDescent="0.25">
      <c r="A6596" t="s">
        <v>0</v>
      </c>
      <c r="B6596" s="1">
        <v>44288</v>
      </c>
      <c r="C6596" s="3">
        <v>0.73431701388888893</v>
      </c>
      <c r="D6596" t="s">
        <v>1074</v>
      </c>
      <c r="E6596" t="s">
        <v>286</v>
      </c>
      <c r="F6596">
        <v>37.200001</v>
      </c>
      <c r="G6596">
        <v>60.900134000000001</v>
      </c>
      <c r="H6596">
        <v>32.5</v>
      </c>
      <c r="I6596">
        <v>166.5</v>
      </c>
      <c r="R6596" t="s">
        <v>1215</v>
      </c>
      <c r="S6596">
        <v>37.200001</v>
      </c>
      <c r="T6596">
        <v>37.468690000000002</v>
      </c>
      <c r="U6596">
        <v>2.8686E-2</v>
      </c>
      <c r="V6596">
        <v>2.3333E-2</v>
      </c>
      <c r="W6596">
        <v>0.02</v>
      </c>
      <c r="X6596">
        <v>6.6991999999999996E-2</v>
      </c>
      <c r="Y6596">
        <v>3000</v>
      </c>
    </row>
    <row r="6597" spans="1:38" x14ac:dyDescent="0.25">
      <c r="A6597" t="s">
        <v>0</v>
      </c>
      <c r="B6597" s="1">
        <v>44288</v>
      </c>
      <c r="C6597" s="3">
        <v>0.73431739583333344</v>
      </c>
      <c r="D6597" t="s">
        <v>1074</v>
      </c>
      <c r="E6597" t="s">
        <v>292</v>
      </c>
      <c r="L6597" t="s">
        <v>298</v>
      </c>
    </row>
    <row r="6598" spans="1:38" x14ac:dyDescent="0.25">
      <c r="A6598" t="s">
        <v>0</v>
      </c>
      <c r="B6598" s="1">
        <v>44288</v>
      </c>
      <c r="C6598" s="3">
        <v>0.73431740740740736</v>
      </c>
      <c r="D6598" t="s">
        <v>1074</v>
      </c>
      <c r="E6598" t="s">
        <v>292</v>
      </c>
      <c r="L6598" t="s">
        <v>297</v>
      </c>
    </row>
    <row r="6599" spans="1:38" x14ac:dyDescent="0.25">
      <c r="A6599" t="s">
        <v>0</v>
      </c>
      <c r="B6599" s="1">
        <v>44288</v>
      </c>
      <c r="C6599" s="3">
        <v>0.73431740740740736</v>
      </c>
      <c r="D6599" t="s">
        <v>1074</v>
      </c>
      <c r="E6599" t="s">
        <v>292</v>
      </c>
      <c r="L6599" t="s">
        <v>1216</v>
      </c>
    </row>
    <row r="6600" spans="1:38" x14ac:dyDescent="0.25">
      <c r="A6600" t="s">
        <v>0</v>
      </c>
      <c r="B6600" s="1">
        <v>44288</v>
      </c>
      <c r="C6600" s="3">
        <v>0.73431740740740736</v>
      </c>
      <c r="D6600" t="s">
        <v>1074</v>
      </c>
      <c r="E6600" t="s">
        <v>292</v>
      </c>
      <c r="L6600" t="s">
        <v>297</v>
      </c>
    </row>
    <row r="6601" spans="1:38" x14ac:dyDescent="0.25">
      <c r="A6601" t="s">
        <v>0</v>
      </c>
      <c r="B6601" s="1">
        <v>44288</v>
      </c>
      <c r="C6601" s="3">
        <v>0.73431740740740736</v>
      </c>
      <c r="D6601" t="s">
        <v>1074</v>
      </c>
      <c r="E6601" t="s">
        <v>292</v>
      </c>
      <c r="L6601" t="s">
        <v>296</v>
      </c>
    </row>
    <row r="6602" spans="1:38" x14ac:dyDescent="0.25">
      <c r="A6602" t="s">
        <v>0</v>
      </c>
      <c r="B6602" s="1">
        <v>44288</v>
      </c>
      <c r="C6602" s="3">
        <v>0.73431741898148151</v>
      </c>
      <c r="D6602" t="s">
        <v>1074</v>
      </c>
      <c r="E6602" t="s">
        <v>292</v>
      </c>
      <c r="L6602" t="s">
        <v>297</v>
      </c>
    </row>
    <row r="6603" spans="1:38" x14ac:dyDescent="0.25">
      <c r="A6603" t="s">
        <v>0</v>
      </c>
      <c r="B6603" s="1">
        <v>44288</v>
      </c>
      <c r="C6603" s="3">
        <v>0.73432848379629634</v>
      </c>
      <c r="D6603" t="s">
        <v>1074</v>
      </c>
      <c r="E6603" t="s">
        <v>279</v>
      </c>
    </row>
    <row r="6604" spans="1:38" x14ac:dyDescent="0.25">
      <c r="A6604" t="s">
        <v>0</v>
      </c>
      <c r="B6604" s="1">
        <v>44288</v>
      </c>
      <c r="C6604" s="3">
        <v>0.73432886574074063</v>
      </c>
      <c r="D6604" t="s">
        <v>1074</v>
      </c>
      <c r="E6604" t="s">
        <v>1217</v>
      </c>
    </row>
    <row r="6605" spans="1:38" x14ac:dyDescent="0.25">
      <c r="A6605" t="s">
        <v>0</v>
      </c>
      <c r="B6605" s="1">
        <v>44288</v>
      </c>
      <c r="C6605" s="3">
        <v>0.73433015046296291</v>
      </c>
      <c r="D6605" t="s">
        <v>1074</v>
      </c>
      <c r="E6605" t="s">
        <v>597</v>
      </c>
      <c r="F6605">
        <v>37.119999</v>
      </c>
      <c r="G6605">
        <v>60.864282000000003</v>
      </c>
      <c r="H6605">
        <v>32.5</v>
      </c>
      <c r="I6605">
        <v>166.5</v>
      </c>
      <c r="AD6605">
        <v>0.1</v>
      </c>
      <c r="AE6605">
        <v>2.6667E-2</v>
      </c>
      <c r="AF6605">
        <v>2.496E-2</v>
      </c>
      <c r="AG6605">
        <v>-2.3699999999999999E-4</v>
      </c>
      <c r="AH6605">
        <v>5.4149999999999997E-3</v>
      </c>
      <c r="AI6605">
        <v>6.1984389999999996</v>
      </c>
      <c r="AJ6605">
        <v>6.1984389999999996</v>
      </c>
      <c r="AK6605">
        <v>50777</v>
      </c>
      <c r="AL6605">
        <v>1</v>
      </c>
    </row>
    <row r="6606" spans="1:38" x14ac:dyDescent="0.25">
      <c r="A6606" t="s">
        <v>0</v>
      </c>
      <c r="B6606" s="1">
        <v>44288</v>
      </c>
      <c r="C6606" s="3">
        <v>0.73432863425925932</v>
      </c>
      <c r="D6606" t="s">
        <v>1074</v>
      </c>
      <c r="E6606" t="s">
        <v>286</v>
      </c>
      <c r="F6606">
        <v>37.119999</v>
      </c>
      <c r="G6606">
        <v>60.864282000000003</v>
      </c>
      <c r="H6606">
        <v>32.5</v>
      </c>
      <c r="I6606">
        <v>166.5</v>
      </c>
      <c r="R6606" t="s">
        <v>1218</v>
      </c>
      <c r="S6606">
        <v>37.119999</v>
      </c>
      <c r="T6606">
        <v>37.411566999999998</v>
      </c>
      <c r="U6606">
        <v>2.7567000000000001E-2</v>
      </c>
      <c r="V6606">
        <v>2.6667E-2</v>
      </c>
      <c r="W6606">
        <v>2.5000000000000001E-2</v>
      </c>
      <c r="X6606">
        <v>6.8102999999999997E-2</v>
      </c>
      <c r="Y6606">
        <v>3000</v>
      </c>
    </row>
    <row r="6607" spans="1:38" x14ac:dyDescent="0.25">
      <c r="A6607" t="s">
        <v>0</v>
      </c>
      <c r="B6607" s="1">
        <v>44288</v>
      </c>
      <c r="C6607" s="3">
        <v>0.73432899305555555</v>
      </c>
      <c r="D6607" t="s">
        <v>1074</v>
      </c>
      <c r="E6607" t="s">
        <v>292</v>
      </c>
      <c r="L6607" t="s">
        <v>298</v>
      </c>
    </row>
    <row r="6608" spans="1:38" x14ac:dyDescent="0.25">
      <c r="A6608" t="s">
        <v>0</v>
      </c>
      <c r="B6608" s="1">
        <v>44288</v>
      </c>
      <c r="C6608" s="3">
        <v>0.73432899305555555</v>
      </c>
      <c r="D6608" t="s">
        <v>1074</v>
      </c>
      <c r="E6608" t="s">
        <v>292</v>
      </c>
      <c r="L6608" t="s">
        <v>297</v>
      </c>
    </row>
    <row r="6609" spans="1:38" x14ac:dyDescent="0.25">
      <c r="A6609" t="s">
        <v>0</v>
      </c>
      <c r="B6609" s="1">
        <v>44288</v>
      </c>
      <c r="C6609" s="3">
        <v>0.73432900462962969</v>
      </c>
      <c r="D6609" t="s">
        <v>1074</v>
      </c>
      <c r="E6609" t="s">
        <v>292</v>
      </c>
      <c r="L6609" t="s">
        <v>1219</v>
      </c>
    </row>
    <row r="6610" spans="1:38" x14ac:dyDescent="0.25">
      <c r="A6610" t="s">
        <v>0</v>
      </c>
      <c r="B6610" s="1">
        <v>44288</v>
      </c>
      <c r="C6610" s="3">
        <v>0.73432900462962969</v>
      </c>
      <c r="D6610" t="s">
        <v>1074</v>
      </c>
      <c r="E6610" t="s">
        <v>292</v>
      </c>
      <c r="L6610" t="s">
        <v>297</v>
      </c>
    </row>
    <row r="6611" spans="1:38" x14ac:dyDescent="0.25">
      <c r="A6611" t="s">
        <v>0</v>
      </c>
      <c r="B6611" s="1">
        <v>44288</v>
      </c>
      <c r="C6611" s="3">
        <v>0.73432901620370361</v>
      </c>
      <c r="D6611" t="s">
        <v>1074</v>
      </c>
      <c r="E6611" t="s">
        <v>292</v>
      </c>
      <c r="L6611" t="s">
        <v>296</v>
      </c>
    </row>
    <row r="6612" spans="1:38" x14ac:dyDescent="0.25">
      <c r="A6612" t="s">
        <v>0</v>
      </c>
      <c r="B6612" s="1">
        <v>44288</v>
      </c>
      <c r="C6612" s="3">
        <v>0.73432901620370361</v>
      </c>
      <c r="D6612" t="s">
        <v>1074</v>
      </c>
      <c r="E6612" t="s">
        <v>292</v>
      </c>
      <c r="L6612" t="s">
        <v>297</v>
      </c>
    </row>
    <row r="6613" spans="1:38" x14ac:dyDescent="0.25">
      <c r="A6613" t="s">
        <v>0</v>
      </c>
      <c r="B6613" s="1">
        <v>44288</v>
      </c>
      <c r="C6613" s="3">
        <v>0.73434005787037038</v>
      </c>
      <c r="D6613" t="s">
        <v>1074</v>
      </c>
      <c r="E6613" t="s">
        <v>279</v>
      </c>
    </row>
    <row r="6614" spans="1:38" x14ac:dyDescent="0.25">
      <c r="A6614" t="s">
        <v>0</v>
      </c>
      <c r="B6614" s="1">
        <v>44288</v>
      </c>
      <c r="C6614" s="3">
        <v>0.73434042824074075</v>
      </c>
      <c r="D6614" t="s">
        <v>1074</v>
      </c>
      <c r="E6614" t="s">
        <v>1220</v>
      </c>
    </row>
    <row r="6615" spans="1:38" x14ac:dyDescent="0.25">
      <c r="A6615" t="s">
        <v>0</v>
      </c>
      <c r="B6615" s="1">
        <v>44288</v>
      </c>
      <c r="C6615" s="3">
        <v>0.73434170138888888</v>
      </c>
      <c r="D6615" t="s">
        <v>1074</v>
      </c>
      <c r="E6615" t="s">
        <v>597</v>
      </c>
      <c r="F6615">
        <v>37.009998000000003</v>
      </c>
      <c r="G6615">
        <v>60.850485999999997</v>
      </c>
      <c r="H6615">
        <v>32.5</v>
      </c>
      <c r="I6615">
        <v>166.5</v>
      </c>
      <c r="AD6615">
        <v>0.1</v>
      </c>
      <c r="AE6615">
        <v>3.6666999999999998E-2</v>
      </c>
      <c r="AF6615">
        <v>2.4957E-2</v>
      </c>
      <c r="AG6615">
        <v>-3.0000000000000001E-6</v>
      </c>
      <c r="AH6615">
        <v>5.535E-3</v>
      </c>
      <c r="AI6615">
        <v>6.0109890000000004</v>
      </c>
      <c r="AJ6615">
        <v>6.0109890000000004</v>
      </c>
      <c r="AK6615">
        <v>49242</v>
      </c>
      <c r="AL6615">
        <v>1</v>
      </c>
    </row>
    <row r="6616" spans="1:38" x14ac:dyDescent="0.25">
      <c r="A6616" t="s">
        <v>0</v>
      </c>
      <c r="B6616" s="1">
        <v>44288</v>
      </c>
      <c r="C6616" s="3">
        <v>0.73434017361111115</v>
      </c>
      <c r="D6616" t="s">
        <v>1074</v>
      </c>
      <c r="E6616" t="s">
        <v>286</v>
      </c>
      <c r="F6616">
        <v>37.009998000000003</v>
      </c>
      <c r="G6616">
        <v>60.850485999999997</v>
      </c>
      <c r="H6616">
        <v>32.5</v>
      </c>
      <c r="I6616">
        <v>166.5</v>
      </c>
      <c r="R6616" t="s">
        <v>1221</v>
      </c>
      <c r="S6616">
        <v>37.009998000000003</v>
      </c>
      <c r="T6616">
        <v>37.360486000000002</v>
      </c>
      <c r="U6616">
        <v>2.5968000000000001E-2</v>
      </c>
      <c r="V6616">
        <v>3.6666999999999998E-2</v>
      </c>
      <c r="W6616">
        <v>3.1667000000000001E-2</v>
      </c>
      <c r="X6616">
        <v>6.9013000000000005E-2</v>
      </c>
      <c r="Y6616">
        <v>3000</v>
      </c>
    </row>
    <row r="6617" spans="1:38" x14ac:dyDescent="0.25">
      <c r="A6617" t="s">
        <v>0</v>
      </c>
      <c r="B6617" s="1">
        <v>44288</v>
      </c>
      <c r="C6617" s="3">
        <v>0.73434055555555566</v>
      </c>
      <c r="D6617" t="s">
        <v>1074</v>
      </c>
      <c r="E6617" t="s">
        <v>292</v>
      </c>
      <c r="L6617" t="s">
        <v>298</v>
      </c>
    </row>
    <row r="6618" spans="1:38" x14ac:dyDescent="0.25">
      <c r="A6618" t="s">
        <v>0</v>
      </c>
      <c r="B6618" s="1">
        <v>44288</v>
      </c>
      <c r="C6618" s="3">
        <v>0.73434055555555566</v>
      </c>
      <c r="D6618" t="s">
        <v>1074</v>
      </c>
      <c r="E6618" t="s">
        <v>292</v>
      </c>
      <c r="L6618" t="s">
        <v>297</v>
      </c>
    </row>
    <row r="6619" spans="1:38" x14ac:dyDescent="0.25">
      <c r="A6619" t="s">
        <v>0</v>
      </c>
      <c r="B6619" s="1">
        <v>44288</v>
      </c>
      <c r="C6619" s="3">
        <v>0.73434056712962958</v>
      </c>
      <c r="D6619" t="s">
        <v>1074</v>
      </c>
      <c r="E6619" t="s">
        <v>292</v>
      </c>
      <c r="L6619" t="s">
        <v>1222</v>
      </c>
    </row>
    <row r="6620" spans="1:38" x14ac:dyDescent="0.25">
      <c r="A6620" t="s">
        <v>0</v>
      </c>
      <c r="B6620" s="1">
        <v>44288</v>
      </c>
      <c r="C6620" s="3">
        <v>0.73434056712962958</v>
      </c>
      <c r="D6620" t="s">
        <v>1074</v>
      </c>
      <c r="E6620" t="s">
        <v>292</v>
      </c>
      <c r="L6620" t="s">
        <v>297</v>
      </c>
    </row>
    <row r="6621" spans="1:38" x14ac:dyDescent="0.25">
      <c r="A6621" t="s">
        <v>0</v>
      </c>
      <c r="B6621" s="1">
        <v>44288</v>
      </c>
      <c r="C6621" s="3">
        <v>0.73434057870370373</v>
      </c>
      <c r="D6621" t="s">
        <v>1074</v>
      </c>
      <c r="E6621" t="s">
        <v>292</v>
      </c>
      <c r="L6621" t="s">
        <v>296</v>
      </c>
    </row>
    <row r="6622" spans="1:38" x14ac:dyDescent="0.25">
      <c r="A6622" t="s">
        <v>0</v>
      </c>
      <c r="B6622" s="1">
        <v>44288</v>
      </c>
      <c r="C6622" s="3">
        <v>0.73434057870370373</v>
      </c>
      <c r="D6622" t="s">
        <v>1074</v>
      </c>
      <c r="E6622" t="s">
        <v>292</v>
      </c>
      <c r="L6622" t="s">
        <v>297</v>
      </c>
    </row>
    <row r="6623" spans="1:38" x14ac:dyDescent="0.25">
      <c r="A6623" t="s">
        <v>0</v>
      </c>
      <c r="B6623" s="1">
        <v>44288</v>
      </c>
      <c r="C6623" s="3">
        <v>0.73435163194444442</v>
      </c>
      <c r="D6623" t="s">
        <v>1074</v>
      </c>
      <c r="E6623" t="s">
        <v>279</v>
      </c>
    </row>
    <row r="6624" spans="1:38" x14ac:dyDescent="0.25">
      <c r="A6624" t="s">
        <v>0</v>
      </c>
      <c r="B6624" s="1">
        <v>44288</v>
      </c>
      <c r="C6624" s="3">
        <v>0.73435200231481479</v>
      </c>
      <c r="D6624" t="s">
        <v>1074</v>
      </c>
      <c r="E6624" t="s">
        <v>1223</v>
      </c>
    </row>
    <row r="6625" spans="1:38" x14ac:dyDescent="0.25">
      <c r="A6625" t="s">
        <v>0</v>
      </c>
      <c r="B6625" s="1">
        <v>44288</v>
      </c>
      <c r="C6625" s="3">
        <v>0.73435320601851861</v>
      </c>
      <c r="D6625" t="s">
        <v>1074</v>
      </c>
      <c r="E6625" t="s">
        <v>597</v>
      </c>
      <c r="F6625">
        <v>36.880001</v>
      </c>
      <c r="G6625">
        <v>60.803159000000001</v>
      </c>
      <c r="H6625">
        <v>32.5</v>
      </c>
      <c r="I6625">
        <v>166.5</v>
      </c>
      <c r="AD6625">
        <v>0.1</v>
      </c>
      <c r="AE6625">
        <v>4.3332000000000002E-2</v>
      </c>
      <c r="AF6625">
        <v>2.5256000000000001E-2</v>
      </c>
      <c r="AG6625">
        <v>2.99E-4</v>
      </c>
      <c r="AH6625">
        <v>5.6550000000000003E-3</v>
      </c>
      <c r="AI6625">
        <v>5.7458119999999999</v>
      </c>
      <c r="AJ6625">
        <v>5.7458119999999999</v>
      </c>
      <c r="AK6625">
        <v>47069</v>
      </c>
      <c r="AL6625">
        <v>1</v>
      </c>
    </row>
    <row r="6626" spans="1:38" x14ac:dyDescent="0.25">
      <c r="A6626" t="s">
        <v>0</v>
      </c>
      <c r="B6626" s="1">
        <v>44288</v>
      </c>
      <c r="C6626" s="3">
        <v>0.73435177083333336</v>
      </c>
      <c r="D6626" t="s">
        <v>1074</v>
      </c>
      <c r="E6626" t="s">
        <v>286</v>
      </c>
      <c r="F6626">
        <v>36.880001</v>
      </c>
      <c r="G6626">
        <v>60.803159000000001</v>
      </c>
      <c r="H6626">
        <v>32.5</v>
      </c>
      <c r="I6626">
        <v>166.5</v>
      </c>
      <c r="R6626" t="s">
        <v>1224</v>
      </c>
      <c r="S6626">
        <v>36.880001</v>
      </c>
      <c r="T6626">
        <v>37.310336999999997</v>
      </c>
      <c r="U6626">
        <v>2.4171999999999999E-2</v>
      </c>
      <c r="V6626">
        <v>4.3332000000000002E-2</v>
      </c>
      <c r="W6626">
        <v>0.04</v>
      </c>
      <c r="X6626">
        <v>6.9674E-2</v>
      </c>
      <c r="Y6626">
        <v>3000</v>
      </c>
    </row>
    <row r="6627" spans="1:38" x14ac:dyDescent="0.25">
      <c r="A6627" t="s">
        <v>0</v>
      </c>
      <c r="B6627" s="1">
        <v>44288</v>
      </c>
      <c r="C6627" s="3">
        <v>0.73435212962962959</v>
      </c>
      <c r="D6627" t="s">
        <v>1074</v>
      </c>
      <c r="E6627" t="s">
        <v>292</v>
      </c>
      <c r="L6627" t="s">
        <v>298</v>
      </c>
    </row>
    <row r="6628" spans="1:38" x14ac:dyDescent="0.25">
      <c r="A6628" t="s">
        <v>0</v>
      </c>
      <c r="B6628" s="1">
        <v>44288</v>
      </c>
      <c r="C6628" s="3">
        <v>0.73435212962962959</v>
      </c>
      <c r="D6628" t="s">
        <v>1074</v>
      </c>
      <c r="E6628" t="s">
        <v>292</v>
      </c>
      <c r="L6628" t="s">
        <v>297</v>
      </c>
    </row>
    <row r="6629" spans="1:38" x14ac:dyDescent="0.25">
      <c r="A6629" t="s">
        <v>0</v>
      </c>
      <c r="B6629" s="1">
        <v>44288</v>
      </c>
      <c r="C6629" s="3">
        <v>0.73435214120370373</v>
      </c>
      <c r="D6629" t="s">
        <v>1074</v>
      </c>
      <c r="E6629" t="s">
        <v>292</v>
      </c>
      <c r="L6629" t="s">
        <v>1225</v>
      </c>
    </row>
    <row r="6630" spans="1:38" x14ac:dyDescent="0.25">
      <c r="A6630" t="s">
        <v>0</v>
      </c>
      <c r="B6630" s="1">
        <v>44288</v>
      </c>
      <c r="C6630" s="3">
        <v>0.73435214120370373</v>
      </c>
      <c r="D6630" t="s">
        <v>1074</v>
      </c>
      <c r="E6630" t="s">
        <v>292</v>
      </c>
      <c r="L6630" t="s">
        <v>297</v>
      </c>
    </row>
    <row r="6631" spans="1:38" x14ac:dyDescent="0.25">
      <c r="A6631" t="s">
        <v>0</v>
      </c>
      <c r="B6631" s="1">
        <v>44288</v>
      </c>
      <c r="C6631" s="3">
        <v>0.73435214120370373</v>
      </c>
      <c r="D6631" t="s">
        <v>1074</v>
      </c>
      <c r="E6631" t="s">
        <v>292</v>
      </c>
      <c r="L6631" t="s">
        <v>296</v>
      </c>
    </row>
    <row r="6632" spans="1:38" x14ac:dyDescent="0.25">
      <c r="A6632" t="s">
        <v>0</v>
      </c>
      <c r="B6632" s="1">
        <v>44288</v>
      </c>
      <c r="C6632" s="3">
        <v>0.73435214120370373</v>
      </c>
      <c r="D6632" t="s">
        <v>1074</v>
      </c>
      <c r="E6632" t="s">
        <v>292</v>
      </c>
      <c r="L6632" t="s">
        <v>297</v>
      </c>
    </row>
    <row r="6633" spans="1:38" x14ac:dyDescent="0.25">
      <c r="A6633" t="s">
        <v>0</v>
      </c>
      <c r="B6633" s="1">
        <v>44288</v>
      </c>
      <c r="C6633" s="3">
        <v>0.73436320601851846</v>
      </c>
      <c r="D6633" t="s">
        <v>1074</v>
      </c>
      <c r="E6633" t="s">
        <v>279</v>
      </c>
    </row>
    <row r="6634" spans="1:38" x14ac:dyDescent="0.25">
      <c r="A6634" t="s">
        <v>0</v>
      </c>
      <c r="B6634" s="1">
        <v>44288</v>
      </c>
      <c r="C6634" s="3">
        <v>0.73436356481481491</v>
      </c>
      <c r="D6634" t="s">
        <v>1074</v>
      </c>
      <c r="E6634" t="s">
        <v>1226</v>
      </c>
    </row>
    <row r="6635" spans="1:38" x14ac:dyDescent="0.25">
      <c r="A6635" t="s">
        <v>0</v>
      </c>
      <c r="B6635" s="1">
        <v>44288</v>
      </c>
      <c r="C6635" s="3">
        <v>0.73436480324074072</v>
      </c>
      <c r="D6635" t="s">
        <v>1074</v>
      </c>
      <c r="E6635" t="s">
        <v>597</v>
      </c>
      <c r="F6635">
        <v>36.759998000000003</v>
      </c>
      <c r="G6635">
        <v>60.802992000000003</v>
      </c>
      <c r="H6635">
        <v>32.5</v>
      </c>
      <c r="I6635">
        <v>166.5</v>
      </c>
      <c r="AD6635">
        <v>0.1</v>
      </c>
      <c r="AE6635">
        <v>4.0001000000000002E-2</v>
      </c>
      <c r="AF6635">
        <v>2.5742999999999999E-2</v>
      </c>
      <c r="AG6635">
        <v>4.8700000000000002E-4</v>
      </c>
      <c r="AH6635">
        <v>5.7739999999999996E-3</v>
      </c>
      <c r="AI6635">
        <v>5.5567510000000002</v>
      </c>
      <c r="AJ6635">
        <v>5.5567510000000002</v>
      </c>
      <c r="AK6635">
        <v>45520</v>
      </c>
      <c r="AL6635">
        <v>1</v>
      </c>
    </row>
    <row r="6636" spans="1:38" x14ac:dyDescent="0.25">
      <c r="A6636" t="s">
        <v>0</v>
      </c>
      <c r="B6636" s="1">
        <v>44288</v>
      </c>
      <c r="C6636" s="3">
        <v>0.73436334490740751</v>
      </c>
      <c r="D6636" t="s">
        <v>1074</v>
      </c>
      <c r="E6636" t="s">
        <v>286</v>
      </c>
      <c r="F6636">
        <v>36.759998000000003</v>
      </c>
      <c r="G6636">
        <v>60.802992000000003</v>
      </c>
      <c r="H6636">
        <v>32.5</v>
      </c>
      <c r="I6636">
        <v>166.5</v>
      </c>
      <c r="R6636" t="s">
        <v>1227</v>
      </c>
      <c r="S6636">
        <v>36.759998000000003</v>
      </c>
      <c r="T6636">
        <v>37.254100000000001</v>
      </c>
      <c r="U6636">
        <v>2.2526000000000001E-2</v>
      </c>
      <c r="V6636">
        <v>4.0001000000000002E-2</v>
      </c>
      <c r="W6636">
        <v>4.1667000000000003E-2</v>
      </c>
      <c r="X6636">
        <v>7.0095000000000005E-2</v>
      </c>
      <c r="Y6636">
        <v>3000</v>
      </c>
    </row>
    <row r="6637" spans="1:38" x14ac:dyDescent="0.25">
      <c r="A6637" t="s">
        <v>0</v>
      </c>
      <c r="B6637" s="1">
        <v>44288</v>
      </c>
      <c r="C6637" s="3">
        <v>0.73436372685185181</v>
      </c>
      <c r="D6637" t="s">
        <v>1074</v>
      </c>
      <c r="E6637" t="s">
        <v>292</v>
      </c>
      <c r="L6637" t="s">
        <v>298</v>
      </c>
    </row>
    <row r="6638" spans="1:38" x14ac:dyDescent="0.25">
      <c r="A6638" t="s">
        <v>0</v>
      </c>
      <c r="B6638" s="1">
        <v>44288</v>
      </c>
      <c r="C6638" s="3">
        <v>0.73436372685185181</v>
      </c>
      <c r="D6638" t="s">
        <v>1074</v>
      </c>
      <c r="E6638" t="s">
        <v>292</v>
      </c>
      <c r="L6638" t="s">
        <v>297</v>
      </c>
    </row>
    <row r="6639" spans="1:38" x14ac:dyDescent="0.25">
      <c r="A6639" t="s">
        <v>0</v>
      </c>
      <c r="B6639" s="1">
        <v>44288</v>
      </c>
      <c r="C6639" s="3">
        <v>0.73436373842592595</v>
      </c>
      <c r="D6639" t="s">
        <v>1074</v>
      </c>
      <c r="E6639" t="s">
        <v>292</v>
      </c>
      <c r="L6639" t="s">
        <v>1228</v>
      </c>
    </row>
    <row r="6640" spans="1:38" x14ac:dyDescent="0.25">
      <c r="A6640" t="s">
        <v>0</v>
      </c>
      <c r="B6640" s="1">
        <v>44288</v>
      </c>
      <c r="C6640" s="3">
        <v>0.73436373842592595</v>
      </c>
      <c r="D6640" t="s">
        <v>1074</v>
      </c>
      <c r="E6640" t="s">
        <v>292</v>
      </c>
      <c r="L6640" t="s">
        <v>297</v>
      </c>
    </row>
    <row r="6641" spans="1:38" x14ac:dyDescent="0.25">
      <c r="A6641" t="s">
        <v>0</v>
      </c>
      <c r="B6641" s="1">
        <v>44288</v>
      </c>
      <c r="C6641" s="3">
        <v>0.73436373842592595</v>
      </c>
      <c r="D6641" t="s">
        <v>1074</v>
      </c>
      <c r="E6641" t="s">
        <v>292</v>
      </c>
      <c r="L6641" t="s">
        <v>296</v>
      </c>
    </row>
    <row r="6642" spans="1:38" x14ac:dyDescent="0.25">
      <c r="A6642" t="s">
        <v>0</v>
      </c>
      <c r="B6642" s="1">
        <v>44288</v>
      </c>
      <c r="C6642" s="3">
        <v>0.73436373842592595</v>
      </c>
      <c r="D6642" t="s">
        <v>1074</v>
      </c>
      <c r="E6642" t="s">
        <v>292</v>
      </c>
      <c r="L6642" t="s">
        <v>297</v>
      </c>
    </row>
    <row r="6643" spans="1:38" x14ac:dyDescent="0.25">
      <c r="A6643" t="s">
        <v>0</v>
      </c>
      <c r="B6643" s="1">
        <v>44288</v>
      </c>
      <c r="C6643" s="3">
        <v>0.73437480324074078</v>
      </c>
      <c r="D6643" t="s">
        <v>1074</v>
      </c>
      <c r="E6643" t="s">
        <v>279</v>
      </c>
    </row>
    <row r="6644" spans="1:38" x14ac:dyDescent="0.25">
      <c r="A6644" t="s">
        <v>0</v>
      </c>
      <c r="B6644" s="1">
        <v>44288</v>
      </c>
      <c r="C6644" s="3">
        <v>0.73437516203703701</v>
      </c>
      <c r="D6644" t="s">
        <v>1074</v>
      </c>
      <c r="E6644" t="s">
        <v>1229</v>
      </c>
    </row>
    <row r="6645" spans="1:38" x14ac:dyDescent="0.25">
      <c r="A6645" t="s">
        <v>0</v>
      </c>
      <c r="B6645" s="1">
        <v>44288</v>
      </c>
      <c r="C6645" s="3">
        <v>0.73437637731481475</v>
      </c>
      <c r="D6645" t="s">
        <v>1074</v>
      </c>
      <c r="E6645" t="s">
        <v>597</v>
      </c>
      <c r="F6645">
        <v>36.650002000000001</v>
      </c>
      <c r="G6645">
        <v>60.779736</v>
      </c>
      <c r="H6645">
        <v>32.5</v>
      </c>
      <c r="I6645">
        <v>166.5</v>
      </c>
      <c r="AD6645">
        <v>0.1</v>
      </c>
      <c r="AE6645">
        <v>3.6665999999999997E-2</v>
      </c>
      <c r="AF6645">
        <v>2.6321000000000001E-2</v>
      </c>
      <c r="AG6645">
        <v>5.7799999999999995E-4</v>
      </c>
      <c r="AH6645">
        <v>5.8910000000000004E-3</v>
      </c>
      <c r="AI6645">
        <v>5.4376059999999997</v>
      </c>
      <c r="AJ6645">
        <v>5.4376059999999997</v>
      </c>
      <c r="AK6645">
        <v>44544</v>
      </c>
      <c r="AL6645">
        <v>1</v>
      </c>
    </row>
    <row r="6646" spans="1:38" x14ac:dyDescent="0.25">
      <c r="A6646" t="s">
        <v>0</v>
      </c>
      <c r="B6646" s="1">
        <v>44288</v>
      </c>
      <c r="C6646" s="3">
        <v>0.73437491898148144</v>
      </c>
      <c r="D6646" t="s">
        <v>1074</v>
      </c>
      <c r="E6646" t="s">
        <v>286</v>
      </c>
      <c r="F6646">
        <v>36.650002000000001</v>
      </c>
      <c r="G6646">
        <v>60.779736</v>
      </c>
      <c r="H6646">
        <v>32.5</v>
      </c>
      <c r="I6646">
        <v>166.5</v>
      </c>
      <c r="R6646" t="s">
        <v>1230</v>
      </c>
      <c r="S6646">
        <v>36.650002000000001</v>
      </c>
      <c r="T6646">
        <v>37.184820000000002</v>
      </c>
      <c r="U6646">
        <v>2.1430000000000001E-2</v>
      </c>
      <c r="V6646">
        <v>3.6665999999999997E-2</v>
      </c>
      <c r="W6646">
        <v>3.8332999999999999E-2</v>
      </c>
      <c r="X6646">
        <v>7.0343000000000003E-2</v>
      </c>
      <c r="Y6646">
        <v>3000</v>
      </c>
    </row>
    <row r="6647" spans="1:38" x14ac:dyDescent="0.25">
      <c r="A6647" t="s">
        <v>0</v>
      </c>
      <c r="B6647" s="1">
        <v>44288</v>
      </c>
      <c r="C6647" s="3">
        <v>0.73437528935185181</v>
      </c>
      <c r="D6647" t="s">
        <v>1074</v>
      </c>
      <c r="E6647" t="s">
        <v>292</v>
      </c>
      <c r="L6647" t="s">
        <v>298</v>
      </c>
    </row>
    <row r="6648" spans="1:38" x14ac:dyDescent="0.25">
      <c r="A6648" t="s">
        <v>0</v>
      </c>
      <c r="B6648" s="1">
        <v>44288</v>
      </c>
      <c r="C6648" s="3">
        <v>0.73437528935185181</v>
      </c>
      <c r="D6648" t="s">
        <v>1074</v>
      </c>
      <c r="E6648" t="s">
        <v>292</v>
      </c>
      <c r="L6648" t="s">
        <v>297</v>
      </c>
    </row>
    <row r="6649" spans="1:38" x14ac:dyDescent="0.25">
      <c r="A6649" t="s">
        <v>0</v>
      </c>
      <c r="B6649" s="1">
        <v>44288</v>
      </c>
      <c r="C6649" s="3">
        <v>0.73437530092592596</v>
      </c>
      <c r="D6649" t="s">
        <v>1074</v>
      </c>
      <c r="E6649" t="s">
        <v>292</v>
      </c>
      <c r="L6649" t="s">
        <v>1231</v>
      </c>
    </row>
    <row r="6650" spans="1:38" x14ac:dyDescent="0.25">
      <c r="A6650" t="s">
        <v>0</v>
      </c>
      <c r="B6650" s="1">
        <v>44288</v>
      </c>
      <c r="C6650" s="3">
        <v>0.73437530092592596</v>
      </c>
      <c r="D6650" t="s">
        <v>1074</v>
      </c>
      <c r="E6650" t="s">
        <v>292</v>
      </c>
      <c r="L6650" t="s">
        <v>297</v>
      </c>
    </row>
    <row r="6651" spans="1:38" x14ac:dyDescent="0.25">
      <c r="A6651" t="s">
        <v>0</v>
      </c>
      <c r="B6651" s="1">
        <v>44288</v>
      </c>
      <c r="C6651" s="3">
        <v>0.73437530092592596</v>
      </c>
      <c r="D6651" t="s">
        <v>1074</v>
      </c>
      <c r="E6651" t="s">
        <v>292</v>
      </c>
      <c r="L6651" t="s">
        <v>296</v>
      </c>
    </row>
    <row r="6652" spans="1:38" x14ac:dyDescent="0.25">
      <c r="A6652" t="s">
        <v>0</v>
      </c>
      <c r="B6652" s="1">
        <v>44288</v>
      </c>
      <c r="C6652" s="3">
        <v>0.73437530092592596</v>
      </c>
      <c r="D6652" t="s">
        <v>1074</v>
      </c>
      <c r="E6652" t="s">
        <v>292</v>
      </c>
      <c r="L6652" t="s">
        <v>297</v>
      </c>
    </row>
    <row r="6653" spans="1:38" x14ac:dyDescent="0.25">
      <c r="A6653" t="s">
        <v>0</v>
      </c>
      <c r="B6653" s="1">
        <v>44288</v>
      </c>
      <c r="C6653" s="3">
        <v>0.73438637731481482</v>
      </c>
      <c r="D6653" t="s">
        <v>1074</v>
      </c>
      <c r="E6653" t="s">
        <v>279</v>
      </c>
    </row>
    <row r="6654" spans="1:38" x14ac:dyDescent="0.25">
      <c r="A6654" t="s">
        <v>0</v>
      </c>
      <c r="B6654" s="1">
        <v>44288</v>
      </c>
      <c r="C6654" s="3">
        <v>0.73438655092592597</v>
      </c>
      <c r="D6654" t="s">
        <v>1074</v>
      </c>
      <c r="E6654" t="s">
        <v>280</v>
      </c>
      <c r="F6654">
        <v>36.650002000000001</v>
      </c>
      <c r="G6654">
        <v>60.766061000000001</v>
      </c>
      <c r="H6654">
        <v>32.575000000000003</v>
      </c>
      <c r="I6654">
        <v>235</v>
      </c>
      <c r="J6654">
        <v>401.240523</v>
      </c>
      <c r="K6654">
        <v>12012.263695</v>
      </c>
      <c r="M6654">
        <v>32.575000000000003</v>
      </c>
      <c r="N6654">
        <v>181</v>
      </c>
      <c r="O6654">
        <v>249.961557</v>
      </c>
      <c r="P6654">
        <v>1201.186076</v>
      </c>
      <c r="Z6654">
        <v>1261.5500489999999</v>
      </c>
      <c r="AA6654">
        <v>13.73</v>
      </c>
      <c r="AB6654">
        <v>54.544998</v>
      </c>
      <c r="AC6654">
        <v>13.73</v>
      </c>
    </row>
    <row r="6655" spans="1:38" x14ac:dyDescent="0.25">
      <c r="A6655" t="s">
        <v>0</v>
      </c>
      <c r="B6655" s="1">
        <v>44288</v>
      </c>
      <c r="C6655" s="3">
        <v>0.73438783564814825</v>
      </c>
      <c r="D6655" t="s">
        <v>1074</v>
      </c>
      <c r="E6655" t="s">
        <v>281</v>
      </c>
    </row>
    <row r="6656" spans="1:38" x14ac:dyDescent="0.25">
      <c r="A6656" t="s">
        <v>0</v>
      </c>
      <c r="B6656" s="1">
        <v>44288</v>
      </c>
      <c r="C6656" s="3">
        <v>0.73439741898148148</v>
      </c>
      <c r="D6656" t="s">
        <v>1074</v>
      </c>
      <c r="E6656" t="s">
        <v>1232</v>
      </c>
    </row>
    <row r="6657" spans="1:38" x14ac:dyDescent="0.25">
      <c r="A6657" t="s">
        <v>0</v>
      </c>
      <c r="B6657" s="1">
        <v>44288</v>
      </c>
      <c r="C6657" s="3">
        <v>0.7343986921296296</v>
      </c>
      <c r="D6657" t="s">
        <v>1074</v>
      </c>
      <c r="E6657" t="s">
        <v>597</v>
      </c>
      <c r="F6657">
        <v>36.529998999999997</v>
      </c>
      <c r="G6657">
        <v>60.719394999999999</v>
      </c>
      <c r="H6657">
        <v>32.5</v>
      </c>
      <c r="I6657">
        <v>166.5</v>
      </c>
      <c r="AD6657">
        <v>0.1</v>
      </c>
      <c r="AE6657">
        <v>4.0001000000000002E-2</v>
      </c>
      <c r="AF6657">
        <v>2.7019000000000001E-2</v>
      </c>
      <c r="AG6657">
        <v>6.9800000000000005E-4</v>
      </c>
      <c r="AH6657">
        <v>6.0080000000000003E-3</v>
      </c>
      <c r="AI6657">
        <v>5.2858650000000003</v>
      </c>
      <c r="AJ6657">
        <v>5.2858650000000003</v>
      </c>
      <c r="AK6657">
        <v>43301</v>
      </c>
      <c r="AL6657">
        <v>1</v>
      </c>
    </row>
    <row r="6658" spans="1:38" x14ac:dyDescent="0.25">
      <c r="A6658" t="s">
        <v>0</v>
      </c>
      <c r="B6658" s="1">
        <v>44288</v>
      </c>
      <c r="C6658" s="3">
        <v>0.73438643518518509</v>
      </c>
      <c r="D6658" t="s">
        <v>1074</v>
      </c>
      <c r="E6658" t="s">
        <v>286</v>
      </c>
      <c r="F6658">
        <v>36.529998999999997</v>
      </c>
      <c r="G6658">
        <v>60.719394999999999</v>
      </c>
      <c r="H6658">
        <v>32.5</v>
      </c>
      <c r="I6658">
        <v>166.5</v>
      </c>
      <c r="R6658" t="s">
        <v>1233</v>
      </c>
      <c r="S6658">
        <v>36.529998999999997</v>
      </c>
      <c r="T6658">
        <v>37.098497000000002</v>
      </c>
      <c r="U6658">
        <v>2.1277999999999998E-2</v>
      </c>
      <c r="V6658">
        <v>4.0001000000000002E-2</v>
      </c>
      <c r="W6658">
        <v>3.8332999999999999E-2</v>
      </c>
      <c r="X6658">
        <v>7.0513999999999993E-2</v>
      </c>
      <c r="Y6658">
        <v>3000</v>
      </c>
    </row>
    <row r="6659" spans="1:38" x14ac:dyDescent="0.25">
      <c r="A6659" t="s">
        <v>0</v>
      </c>
      <c r="B6659" s="1">
        <v>44288</v>
      </c>
      <c r="C6659" s="3">
        <v>0.7343879513888889</v>
      </c>
      <c r="D6659" t="s">
        <v>1074</v>
      </c>
      <c r="E6659" t="s">
        <v>292</v>
      </c>
      <c r="L6659" t="s">
        <v>304</v>
      </c>
    </row>
    <row r="6660" spans="1:38" x14ac:dyDescent="0.25">
      <c r="A6660" t="s">
        <v>0</v>
      </c>
      <c r="B6660" s="1">
        <v>44288</v>
      </c>
      <c r="C6660" s="3">
        <v>0.73438796296296294</v>
      </c>
      <c r="D6660" t="s">
        <v>1074</v>
      </c>
      <c r="E6660" t="s">
        <v>292</v>
      </c>
      <c r="L6660" t="s">
        <v>1234</v>
      </c>
    </row>
    <row r="6661" spans="1:38" x14ac:dyDescent="0.25">
      <c r="A6661" t="s">
        <v>0</v>
      </c>
      <c r="B6661" s="1">
        <v>44288</v>
      </c>
      <c r="C6661" s="3">
        <v>0.73439021990740738</v>
      </c>
      <c r="D6661" t="s">
        <v>1074</v>
      </c>
      <c r="E6661" t="s">
        <v>292</v>
      </c>
      <c r="L6661" t="s">
        <v>306</v>
      </c>
    </row>
    <row r="6662" spans="1:38" x14ac:dyDescent="0.25">
      <c r="A6662" t="s">
        <v>0</v>
      </c>
      <c r="B6662" s="1">
        <v>44288</v>
      </c>
      <c r="C6662" s="3">
        <v>0.73439023148148141</v>
      </c>
      <c r="D6662" t="s">
        <v>1074</v>
      </c>
      <c r="E6662" t="s">
        <v>292</v>
      </c>
      <c r="L6662" t="s">
        <v>1235</v>
      </c>
    </row>
    <row r="6663" spans="1:38" x14ac:dyDescent="0.25">
      <c r="A6663" t="s">
        <v>0</v>
      </c>
      <c r="B6663" s="1">
        <v>44288</v>
      </c>
      <c r="C6663" s="3">
        <v>0.73439254629629636</v>
      </c>
      <c r="D6663" t="s">
        <v>1074</v>
      </c>
      <c r="E6663" t="s">
        <v>292</v>
      </c>
      <c r="L6663" t="s">
        <v>307</v>
      </c>
    </row>
    <row r="6664" spans="1:38" x14ac:dyDescent="0.25">
      <c r="A6664" t="s">
        <v>0</v>
      </c>
      <c r="B6664" s="1">
        <v>44288</v>
      </c>
      <c r="C6664" s="3">
        <v>0.73439255787037039</v>
      </c>
      <c r="D6664" t="s">
        <v>1074</v>
      </c>
      <c r="E6664" t="s">
        <v>292</v>
      </c>
      <c r="L6664" t="s">
        <v>1236</v>
      </c>
    </row>
    <row r="6665" spans="1:38" x14ac:dyDescent="0.25">
      <c r="A6665" t="s">
        <v>0</v>
      </c>
      <c r="B6665" s="1">
        <v>44288</v>
      </c>
      <c r="C6665" s="3">
        <v>0.73439486111111119</v>
      </c>
      <c r="D6665" t="s">
        <v>1074</v>
      </c>
      <c r="E6665" t="s">
        <v>292</v>
      </c>
      <c r="L6665" t="s">
        <v>308</v>
      </c>
    </row>
    <row r="6666" spans="1:38" x14ac:dyDescent="0.25">
      <c r="A6666" t="s">
        <v>0</v>
      </c>
      <c r="B6666" s="1">
        <v>44288</v>
      </c>
      <c r="C6666" s="3">
        <v>0.73439487268518511</v>
      </c>
      <c r="D6666" t="s">
        <v>1074</v>
      </c>
      <c r="E6666" t="s">
        <v>292</v>
      </c>
      <c r="L6666" t="s">
        <v>515</v>
      </c>
    </row>
    <row r="6667" spans="1:38" x14ac:dyDescent="0.25">
      <c r="A6667" t="s">
        <v>0</v>
      </c>
      <c r="B6667" s="1">
        <v>44288</v>
      </c>
      <c r="C6667" s="3">
        <v>0.73439754629629628</v>
      </c>
      <c r="D6667" t="s">
        <v>1074</v>
      </c>
      <c r="E6667" t="s">
        <v>292</v>
      </c>
      <c r="L6667" t="s">
        <v>298</v>
      </c>
    </row>
    <row r="6668" spans="1:38" x14ac:dyDescent="0.25">
      <c r="A6668" t="s">
        <v>0</v>
      </c>
      <c r="B6668" s="1">
        <v>44288</v>
      </c>
      <c r="C6668" s="3">
        <v>0.73439754629629628</v>
      </c>
      <c r="D6668" t="s">
        <v>1074</v>
      </c>
      <c r="E6668" t="s">
        <v>292</v>
      </c>
      <c r="L6668" t="s">
        <v>297</v>
      </c>
    </row>
    <row r="6669" spans="1:38" x14ac:dyDescent="0.25">
      <c r="A6669" t="s">
        <v>0</v>
      </c>
      <c r="B6669" s="1">
        <v>44288</v>
      </c>
      <c r="C6669" s="3">
        <v>0.73439755787037031</v>
      </c>
      <c r="D6669" t="s">
        <v>1074</v>
      </c>
      <c r="E6669" t="s">
        <v>292</v>
      </c>
      <c r="L6669" t="s">
        <v>1237</v>
      </c>
    </row>
    <row r="6670" spans="1:38" x14ac:dyDescent="0.25">
      <c r="A6670" t="s">
        <v>0</v>
      </c>
      <c r="B6670" s="1">
        <v>44288</v>
      </c>
      <c r="C6670" s="3">
        <v>0.73439755787037031</v>
      </c>
      <c r="D6670" t="s">
        <v>1074</v>
      </c>
      <c r="E6670" t="s">
        <v>292</v>
      </c>
      <c r="L6670" t="s">
        <v>297</v>
      </c>
    </row>
    <row r="6671" spans="1:38" x14ac:dyDescent="0.25">
      <c r="A6671" t="s">
        <v>0</v>
      </c>
      <c r="B6671" s="1">
        <v>44288</v>
      </c>
      <c r="C6671" s="3">
        <v>0.73439755787037031</v>
      </c>
      <c r="D6671" t="s">
        <v>1074</v>
      </c>
      <c r="E6671" t="s">
        <v>292</v>
      </c>
      <c r="L6671" t="s">
        <v>296</v>
      </c>
    </row>
    <row r="6672" spans="1:38" x14ac:dyDescent="0.25">
      <c r="A6672" t="s">
        <v>0</v>
      </c>
      <c r="B6672" s="1">
        <v>44288</v>
      </c>
      <c r="C6672" s="3">
        <v>0.73439755787037031</v>
      </c>
      <c r="D6672" t="s">
        <v>1074</v>
      </c>
      <c r="E6672" t="s">
        <v>292</v>
      </c>
      <c r="L6672" t="s">
        <v>297</v>
      </c>
    </row>
    <row r="6673" spans="1:38" x14ac:dyDescent="0.25">
      <c r="A6673" t="s">
        <v>0</v>
      </c>
      <c r="B6673" s="1">
        <v>44288</v>
      </c>
      <c r="C6673" s="3">
        <v>0.73440340277777771</v>
      </c>
      <c r="D6673" t="s">
        <v>1074</v>
      </c>
      <c r="E6673" t="s">
        <v>1238</v>
      </c>
    </row>
    <row r="6674" spans="1:38" x14ac:dyDescent="0.25">
      <c r="A6674" t="s">
        <v>0</v>
      </c>
      <c r="B6674" s="1">
        <v>44288</v>
      </c>
      <c r="C6674" s="3">
        <v>0.73440461805555557</v>
      </c>
      <c r="D6674" t="s">
        <v>1074</v>
      </c>
      <c r="E6674" t="s">
        <v>597</v>
      </c>
      <c r="F6674">
        <v>36.43</v>
      </c>
      <c r="G6674">
        <v>60.651066</v>
      </c>
      <c r="H6674">
        <v>32.5</v>
      </c>
      <c r="I6674">
        <v>166.5</v>
      </c>
      <c r="AD6674">
        <v>0.1</v>
      </c>
      <c r="AE6674">
        <v>3.3333000000000002E-2</v>
      </c>
      <c r="AF6674">
        <v>2.7695000000000001E-2</v>
      </c>
      <c r="AG6674">
        <v>6.7599999999999995E-4</v>
      </c>
      <c r="AH6674">
        <v>6.1240000000000001E-3</v>
      </c>
      <c r="AI6674">
        <v>5.2498339999999999</v>
      </c>
      <c r="AJ6674">
        <v>5.2498339999999999</v>
      </c>
      <c r="AK6674">
        <v>43006</v>
      </c>
      <c r="AL6674">
        <v>1</v>
      </c>
    </row>
    <row r="6675" spans="1:38" x14ac:dyDescent="0.25">
      <c r="A6675" t="s">
        <v>0</v>
      </c>
      <c r="B6675" s="1">
        <v>44288</v>
      </c>
      <c r="C6675" s="3">
        <v>0.73439806712962963</v>
      </c>
      <c r="D6675" t="s">
        <v>1074</v>
      </c>
      <c r="E6675" t="s">
        <v>286</v>
      </c>
      <c r="F6675">
        <v>36.43</v>
      </c>
      <c r="G6675">
        <v>60.651066</v>
      </c>
      <c r="H6675">
        <v>32.5</v>
      </c>
      <c r="I6675">
        <v>166.5</v>
      </c>
      <c r="R6675" t="s">
        <v>1239</v>
      </c>
      <c r="S6675">
        <v>36.43</v>
      </c>
      <c r="T6675">
        <v>36.995821999999997</v>
      </c>
      <c r="U6675">
        <v>2.2252000000000001E-2</v>
      </c>
      <c r="V6675">
        <v>3.3333000000000002E-2</v>
      </c>
      <c r="W6675">
        <v>3.6666999999999998E-2</v>
      </c>
      <c r="X6675">
        <v>7.0701E-2</v>
      </c>
      <c r="Y6675">
        <v>3000</v>
      </c>
    </row>
    <row r="6676" spans="1:38" x14ac:dyDescent="0.25">
      <c r="A6676" t="s">
        <v>0</v>
      </c>
      <c r="B6676" s="1">
        <v>44288</v>
      </c>
      <c r="C6676" s="3">
        <v>0.73440353009259252</v>
      </c>
      <c r="D6676" t="s">
        <v>1074</v>
      </c>
      <c r="E6676" t="s">
        <v>292</v>
      </c>
      <c r="L6676" t="s">
        <v>298</v>
      </c>
    </row>
    <row r="6677" spans="1:38" x14ac:dyDescent="0.25">
      <c r="A6677" t="s">
        <v>0</v>
      </c>
      <c r="B6677" s="1">
        <v>44288</v>
      </c>
      <c r="C6677" s="3">
        <v>0.73440354166666666</v>
      </c>
      <c r="D6677" t="s">
        <v>1074</v>
      </c>
      <c r="E6677" t="s">
        <v>292</v>
      </c>
      <c r="L6677" t="s">
        <v>297</v>
      </c>
    </row>
    <row r="6678" spans="1:38" x14ac:dyDescent="0.25">
      <c r="A6678" t="s">
        <v>0</v>
      </c>
      <c r="B6678" s="1">
        <v>44288</v>
      </c>
      <c r="C6678" s="3">
        <v>0.73440354166666666</v>
      </c>
      <c r="D6678" t="s">
        <v>1074</v>
      </c>
      <c r="E6678" t="s">
        <v>292</v>
      </c>
      <c r="L6678" t="s">
        <v>1240</v>
      </c>
    </row>
    <row r="6679" spans="1:38" x14ac:dyDescent="0.25">
      <c r="A6679" t="s">
        <v>0</v>
      </c>
      <c r="B6679" s="1">
        <v>44288</v>
      </c>
      <c r="C6679" s="3">
        <v>0.73440354166666666</v>
      </c>
      <c r="D6679" t="s">
        <v>1074</v>
      </c>
      <c r="E6679" t="s">
        <v>292</v>
      </c>
      <c r="L6679" t="s">
        <v>297</v>
      </c>
    </row>
    <row r="6680" spans="1:38" x14ac:dyDescent="0.25">
      <c r="A6680" t="s">
        <v>0</v>
      </c>
      <c r="B6680" s="1">
        <v>44288</v>
      </c>
      <c r="C6680" s="3">
        <v>0.73440354166666666</v>
      </c>
      <c r="D6680" t="s">
        <v>1074</v>
      </c>
      <c r="E6680" t="s">
        <v>292</v>
      </c>
      <c r="L6680" t="s">
        <v>296</v>
      </c>
    </row>
    <row r="6681" spans="1:38" x14ac:dyDescent="0.25">
      <c r="A6681" t="s">
        <v>0</v>
      </c>
      <c r="B6681" s="1">
        <v>44288</v>
      </c>
      <c r="C6681" s="3">
        <v>0.73440355324074069</v>
      </c>
      <c r="D6681" t="s">
        <v>1074</v>
      </c>
      <c r="E6681" t="s">
        <v>292</v>
      </c>
      <c r="L6681" t="s">
        <v>297</v>
      </c>
    </row>
    <row r="6682" spans="1:38" x14ac:dyDescent="0.25">
      <c r="A6682" t="s">
        <v>0</v>
      </c>
      <c r="B6682" s="1">
        <v>44288</v>
      </c>
      <c r="C6682" s="3">
        <v>0.73440696759259261</v>
      </c>
      <c r="D6682" t="s">
        <v>1074</v>
      </c>
      <c r="E6682" t="s">
        <v>279</v>
      </c>
    </row>
    <row r="6683" spans="1:38" x14ac:dyDescent="0.25">
      <c r="A6683" t="s">
        <v>0</v>
      </c>
      <c r="B6683" s="1">
        <v>44288</v>
      </c>
      <c r="C6683" s="3">
        <v>0.73440990740740741</v>
      </c>
      <c r="D6683" t="s">
        <v>1074</v>
      </c>
      <c r="E6683" t="s">
        <v>1241</v>
      </c>
    </row>
    <row r="6684" spans="1:38" x14ac:dyDescent="0.25">
      <c r="A6684" t="s">
        <v>0</v>
      </c>
      <c r="B6684" s="1">
        <v>44288</v>
      </c>
      <c r="C6684" s="3">
        <v>0.73441124999999996</v>
      </c>
      <c r="D6684" t="s">
        <v>1074</v>
      </c>
      <c r="E6684" t="s">
        <v>597</v>
      </c>
      <c r="F6684">
        <v>36.340000000000003</v>
      </c>
      <c r="G6684">
        <v>60.632466000000001</v>
      </c>
      <c r="H6684">
        <v>32.5</v>
      </c>
      <c r="I6684">
        <v>166.5</v>
      </c>
      <c r="AD6684">
        <v>0.1</v>
      </c>
      <c r="AE6684">
        <v>0.03</v>
      </c>
      <c r="AF6684">
        <v>2.8287E-2</v>
      </c>
      <c r="AG6684">
        <v>5.9199999999999997E-4</v>
      </c>
      <c r="AH6684">
        <v>6.2389999999999998E-3</v>
      </c>
      <c r="AI6684">
        <v>5.2698669999999996</v>
      </c>
      <c r="AJ6684">
        <v>5.2698669999999996</v>
      </c>
      <c r="AK6684">
        <v>43170</v>
      </c>
      <c r="AL6684">
        <v>1</v>
      </c>
    </row>
    <row r="6685" spans="1:38" x14ac:dyDescent="0.25">
      <c r="A6685" t="s">
        <v>0</v>
      </c>
      <c r="B6685" s="1">
        <v>44288</v>
      </c>
      <c r="C6685" s="3">
        <v>0.73440965277777781</v>
      </c>
      <c r="D6685" t="s">
        <v>1074</v>
      </c>
      <c r="E6685" t="s">
        <v>286</v>
      </c>
      <c r="F6685">
        <v>36.340000000000003</v>
      </c>
      <c r="G6685">
        <v>60.632466000000001</v>
      </c>
      <c r="H6685">
        <v>32.5</v>
      </c>
      <c r="I6685">
        <v>166.5</v>
      </c>
      <c r="R6685" t="s">
        <v>1242</v>
      </c>
      <c r="S6685">
        <v>36.340000000000003</v>
      </c>
      <c r="T6685">
        <v>36.882263999999999</v>
      </c>
      <c r="U6685">
        <v>2.4177000000000001E-2</v>
      </c>
      <c r="V6685">
        <v>0.03</v>
      </c>
      <c r="W6685">
        <v>3.1666E-2</v>
      </c>
      <c r="X6685">
        <v>7.0983000000000004E-2</v>
      </c>
      <c r="Y6685">
        <v>3000</v>
      </c>
    </row>
    <row r="6686" spans="1:38" x14ac:dyDescent="0.25">
      <c r="A6686" t="s">
        <v>0</v>
      </c>
      <c r="B6686" s="1">
        <v>44288</v>
      </c>
      <c r="C6686" s="3">
        <v>0.73441011574074067</v>
      </c>
      <c r="D6686" t="s">
        <v>1074</v>
      </c>
      <c r="E6686" t="s">
        <v>292</v>
      </c>
      <c r="L6686" t="s">
        <v>298</v>
      </c>
    </row>
    <row r="6687" spans="1:38" x14ac:dyDescent="0.25">
      <c r="A6687" t="s">
        <v>0</v>
      </c>
      <c r="B6687" s="1">
        <v>44288</v>
      </c>
      <c r="C6687" s="3">
        <v>0.73441011574074067</v>
      </c>
      <c r="D6687" t="s">
        <v>1074</v>
      </c>
      <c r="E6687" t="s">
        <v>292</v>
      </c>
      <c r="L6687" t="s">
        <v>297</v>
      </c>
    </row>
    <row r="6688" spans="1:38" x14ac:dyDescent="0.25">
      <c r="A6688" t="s">
        <v>0</v>
      </c>
      <c r="B6688" s="1">
        <v>44288</v>
      </c>
      <c r="C6688" s="3">
        <v>0.73441012731481481</v>
      </c>
      <c r="D6688" t="s">
        <v>1074</v>
      </c>
      <c r="E6688" t="s">
        <v>292</v>
      </c>
      <c r="L6688" t="s">
        <v>1243</v>
      </c>
    </row>
    <row r="6689" spans="1:38" x14ac:dyDescent="0.25">
      <c r="A6689" t="s">
        <v>0</v>
      </c>
      <c r="B6689" s="1">
        <v>44288</v>
      </c>
      <c r="C6689" s="3">
        <v>0.73441012731481481</v>
      </c>
      <c r="D6689" t="s">
        <v>1074</v>
      </c>
      <c r="E6689" t="s">
        <v>292</v>
      </c>
      <c r="L6689" t="s">
        <v>297</v>
      </c>
    </row>
    <row r="6690" spans="1:38" x14ac:dyDescent="0.25">
      <c r="A6690" t="s">
        <v>0</v>
      </c>
      <c r="B6690" s="1">
        <v>44288</v>
      </c>
      <c r="C6690" s="3">
        <v>0.73441012731481481</v>
      </c>
      <c r="D6690" t="s">
        <v>1074</v>
      </c>
      <c r="E6690" t="s">
        <v>292</v>
      </c>
      <c r="L6690" t="s">
        <v>296</v>
      </c>
    </row>
    <row r="6691" spans="1:38" x14ac:dyDescent="0.25">
      <c r="A6691" t="s">
        <v>0</v>
      </c>
      <c r="B6691" s="1">
        <v>44288</v>
      </c>
      <c r="C6691" s="3">
        <v>0.73441012731481481</v>
      </c>
      <c r="D6691" t="s">
        <v>1074</v>
      </c>
      <c r="E6691" t="s">
        <v>292</v>
      </c>
      <c r="L6691" t="s">
        <v>297</v>
      </c>
    </row>
    <row r="6692" spans="1:38" x14ac:dyDescent="0.25">
      <c r="A6692" t="s">
        <v>0</v>
      </c>
      <c r="B6692" s="1">
        <v>44288</v>
      </c>
      <c r="C6692" s="3">
        <v>0.73441855324074068</v>
      </c>
      <c r="D6692" t="s">
        <v>1074</v>
      </c>
      <c r="E6692" t="s">
        <v>279</v>
      </c>
    </row>
    <row r="6693" spans="1:38" x14ac:dyDescent="0.25">
      <c r="A6693" t="s">
        <v>0</v>
      </c>
      <c r="B6693" s="1">
        <v>44288</v>
      </c>
      <c r="C6693" s="3">
        <v>0.73442142361111118</v>
      </c>
      <c r="D6693" t="s">
        <v>1074</v>
      </c>
      <c r="E6693" t="s">
        <v>1244</v>
      </c>
    </row>
    <row r="6694" spans="1:38" x14ac:dyDescent="0.25">
      <c r="A6694" t="s">
        <v>0</v>
      </c>
      <c r="B6694" s="1">
        <v>44288</v>
      </c>
      <c r="C6694" s="3">
        <v>0.7344226967592592</v>
      </c>
      <c r="D6694" t="s">
        <v>1074</v>
      </c>
      <c r="E6694" t="s">
        <v>597</v>
      </c>
      <c r="F6694">
        <v>36.279998999999997</v>
      </c>
      <c r="G6694">
        <v>60.635621</v>
      </c>
      <c r="H6694">
        <v>32.5</v>
      </c>
      <c r="I6694">
        <v>166.5</v>
      </c>
      <c r="AD6694">
        <v>0.1</v>
      </c>
      <c r="AE6694">
        <v>0.02</v>
      </c>
      <c r="AF6694">
        <v>2.8636000000000002E-2</v>
      </c>
      <c r="AG6694">
        <v>3.4900000000000003E-4</v>
      </c>
      <c r="AH6694">
        <v>6.3530000000000001E-3</v>
      </c>
      <c r="AI6694">
        <v>5.4360759999999999</v>
      </c>
      <c r="AJ6694">
        <v>5.4360759999999999</v>
      </c>
      <c r="AK6694">
        <v>44532</v>
      </c>
      <c r="AL6694">
        <v>1</v>
      </c>
    </row>
    <row r="6695" spans="1:38" x14ac:dyDescent="0.25">
      <c r="A6695" t="s">
        <v>0</v>
      </c>
      <c r="B6695" s="1">
        <v>44288</v>
      </c>
      <c r="C6695" s="3">
        <v>0.73442116898148146</v>
      </c>
      <c r="D6695" t="s">
        <v>1074</v>
      </c>
      <c r="E6695" t="s">
        <v>286</v>
      </c>
      <c r="F6695">
        <v>36.279998999999997</v>
      </c>
      <c r="G6695">
        <v>60.635621</v>
      </c>
      <c r="H6695">
        <v>32.5</v>
      </c>
      <c r="I6695">
        <v>166.5</v>
      </c>
      <c r="R6695" t="s">
        <v>1245</v>
      </c>
      <c r="S6695">
        <v>36.279998999999997</v>
      </c>
      <c r="T6695">
        <v>36.765262</v>
      </c>
      <c r="U6695">
        <v>2.6646E-2</v>
      </c>
      <c r="V6695">
        <v>0.02</v>
      </c>
      <c r="W6695">
        <v>2.5000000000000001E-2</v>
      </c>
      <c r="X6695">
        <v>7.1423E-2</v>
      </c>
      <c r="Y6695">
        <v>3000</v>
      </c>
    </row>
    <row r="6696" spans="1:38" x14ac:dyDescent="0.25">
      <c r="A6696" t="s">
        <v>0</v>
      </c>
      <c r="B6696" s="1">
        <v>44288</v>
      </c>
      <c r="C6696" s="3">
        <v>0.73442155092592598</v>
      </c>
      <c r="D6696" t="s">
        <v>1074</v>
      </c>
      <c r="E6696" t="s">
        <v>292</v>
      </c>
      <c r="L6696" t="s">
        <v>298</v>
      </c>
    </row>
    <row r="6697" spans="1:38" x14ac:dyDescent="0.25">
      <c r="A6697" t="s">
        <v>0</v>
      </c>
      <c r="B6697" s="1">
        <v>44288</v>
      </c>
      <c r="C6697" s="3">
        <v>0.73442155092592598</v>
      </c>
      <c r="D6697" t="s">
        <v>1074</v>
      </c>
      <c r="E6697" t="s">
        <v>292</v>
      </c>
      <c r="L6697" t="s">
        <v>297</v>
      </c>
    </row>
    <row r="6698" spans="1:38" x14ac:dyDescent="0.25">
      <c r="A6698" t="s">
        <v>0</v>
      </c>
      <c r="B6698" s="1">
        <v>44288</v>
      </c>
      <c r="C6698" s="3">
        <v>0.73442156250000001</v>
      </c>
      <c r="D6698" t="s">
        <v>1074</v>
      </c>
      <c r="E6698" t="s">
        <v>292</v>
      </c>
      <c r="L6698" t="s">
        <v>1246</v>
      </c>
    </row>
    <row r="6699" spans="1:38" x14ac:dyDescent="0.25">
      <c r="A6699" t="s">
        <v>0</v>
      </c>
      <c r="B6699" s="1">
        <v>44288</v>
      </c>
      <c r="C6699" s="3">
        <v>0.73442156250000001</v>
      </c>
      <c r="D6699" t="s">
        <v>1074</v>
      </c>
      <c r="E6699" t="s">
        <v>292</v>
      </c>
      <c r="L6699" t="s">
        <v>297</v>
      </c>
    </row>
    <row r="6700" spans="1:38" x14ac:dyDescent="0.25">
      <c r="A6700" t="s">
        <v>0</v>
      </c>
      <c r="B6700" s="1">
        <v>44288</v>
      </c>
      <c r="C6700" s="3">
        <v>0.73442156250000001</v>
      </c>
      <c r="D6700" t="s">
        <v>1074</v>
      </c>
      <c r="E6700" t="s">
        <v>292</v>
      </c>
      <c r="L6700" t="s">
        <v>296</v>
      </c>
    </row>
    <row r="6701" spans="1:38" x14ac:dyDescent="0.25">
      <c r="A6701" t="s">
        <v>0</v>
      </c>
      <c r="B6701" s="1">
        <v>44288</v>
      </c>
      <c r="C6701" s="3">
        <v>0.73442157407407416</v>
      </c>
      <c r="D6701" t="s">
        <v>1074</v>
      </c>
      <c r="E6701" t="s">
        <v>292</v>
      </c>
      <c r="L6701" t="s">
        <v>297</v>
      </c>
    </row>
    <row r="6702" spans="1:38" x14ac:dyDescent="0.25">
      <c r="A6702" t="s">
        <v>0</v>
      </c>
      <c r="B6702" s="1">
        <v>44288</v>
      </c>
      <c r="C6702" s="3">
        <v>0.73443012731481483</v>
      </c>
      <c r="D6702" t="s">
        <v>1074</v>
      </c>
      <c r="E6702" t="s">
        <v>279</v>
      </c>
    </row>
    <row r="6703" spans="1:38" x14ac:dyDescent="0.25">
      <c r="A6703" t="s">
        <v>0</v>
      </c>
      <c r="B6703" s="1">
        <v>44288</v>
      </c>
      <c r="C6703" s="3">
        <v>0.73443299768518522</v>
      </c>
      <c r="D6703" t="s">
        <v>1074</v>
      </c>
      <c r="E6703" t="s">
        <v>1247</v>
      </c>
    </row>
    <row r="6704" spans="1:38" x14ac:dyDescent="0.25">
      <c r="A6704" t="s">
        <v>0</v>
      </c>
      <c r="B6704" s="1">
        <v>44288</v>
      </c>
      <c r="C6704" s="3">
        <v>0.73443421296296296</v>
      </c>
      <c r="D6704" t="s">
        <v>1074</v>
      </c>
      <c r="E6704" t="s">
        <v>597</v>
      </c>
      <c r="F6704">
        <v>36.220001000000003</v>
      </c>
      <c r="G6704">
        <v>60.623879000000002</v>
      </c>
      <c r="H6704">
        <v>32.5</v>
      </c>
      <c r="I6704">
        <v>166.5</v>
      </c>
      <c r="AD6704">
        <v>0.1</v>
      </c>
      <c r="AE6704">
        <v>1.9998999999999999E-2</v>
      </c>
      <c r="AF6704">
        <v>2.878E-2</v>
      </c>
      <c r="AG6704">
        <v>1.45E-4</v>
      </c>
      <c r="AH6704">
        <v>6.4669999999999997E-3</v>
      </c>
      <c r="AI6704">
        <v>5.5882560000000003</v>
      </c>
      <c r="AJ6704">
        <v>5.5882560000000003</v>
      </c>
      <c r="AK6704">
        <v>45778</v>
      </c>
      <c r="AL6704">
        <v>1</v>
      </c>
    </row>
    <row r="6705" spans="1:38" x14ac:dyDescent="0.25">
      <c r="A6705" t="s">
        <v>0</v>
      </c>
      <c r="B6705" s="1">
        <v>44288</v>
      </c>
      <c r="C6705" s="3">
        <v>0.73443275462962954</v>
      </c>
      <c r="D6705" t="s">
        <v>1074</v>
      </c>
      <c r="E6705" t="s">
        <v>286</v>
      </c>
      <c r="F6705">
        <v>36.220001000000003</v>
      </c>
      <c r="G6705">
        <v>60.623879000000002</v>
      </c>
      <c r="H6705">
        <v>32.5</v>
      </c>
      <c r="I6705">
        <v>166.5</v>
      </c>
      <c r="R6705" t="s">
        <v>1248</v>
      </c>
      <c r="S6705">
        <v>36.220001000000003</v>
      </c>
      <c r="T6705">
        <v>36.650556999999999</v>
      </c>
      <c r="U6705">
        <v>2.9270999999999998E-2</v>
      </c>
      <c r="V6705">
        <v>1.9998999999999999E-2</v>
      </c>
      <c r="W6705">
        <v>0.02</v>
      </c>
      <c r="X6705">
        <v>7.2054000000000007E-2</v>
      </c>
      <c r="Y6705">
        <v>3000</v>
      </c>
    </row>
    <row r="6706" spans="1:38" x14ac:dyDescent="0.25">
      <c r="A6706" t="s">
        <v>0</v>
      </c>
      <c r="B6706" s="1">
        <v>44288</v>
      </c>
      <c r="C6706" s="3">
        <v>0.73443313657407405</v>
      </c>
      <c r="D6706" t="s">
        <v>1074</v>
      </c>
      <c r="E6706" t="s">
        <v>292</v>
      </c>
      <c r="L6706" t="s">
        <v>298</v>
      </c>
    </row>
    <row r="6707" spans="1:38" x14ac:dyDescent="0.25">
      <c r="A6707" t="s">
        <v>0</v>
      </c>
      <c r="B6707" s="1">
        <v>44288</v>
      </c>
      <c r="C6707" s="3">
        <v>0.73443313657407405</v>
      </c>
      <c r="D6707" t="s">
        <v>1074</v>
      </c>
      <c r="E6707" t="s">
        <v>292</v>
      </c>
      <c r="L6707" t="s">
        <v>297</v>
      </c>
    </row>
    <row r="6708" spans="1:38" x14ac:dyDescent="0.25">
      <c r="A6708" t="s">
        <v>0</v>
      </c>
      <c r="B6708" s="1">
        <v>44288</v>
      </c>
      <c r="C6708" s="3">
        <v>0.73443313657407405</v>
      </c>
      <c r="D6708" t="s">
        <v>1074</v>
      </c>
      <c r="E6708" t="s">
        <v>292</v>
      </c>
      <c r="L6708" t="s">
        <v>1249</v>
      </c>
    </row>
    <row r="6709" spans="1:38" x14ac:dyDescent="0.25">
      <c r="A6709" t="s">
        <v>0</v>
      </c>
      <c r="B6709" s="1">
        <v>44288</v>
      </c>
      <c r="C6709" s="3">
        <v>0.73443314814814808</v>
      </c>
      <c r="D6709" t="s">
        <v>1074</v>
      </c>
      <c r="E6709" t="s">
        <v>292</v>
      </c>
      <c r="L6709" t="s">
        <v>297</v>
      </c>
    </row>
    <row r="6710" spans="1:38" x14ac:dyDescent="0.25">
      <c r="A6710" t="s">
        <v>0</v>
      </c>
      <c r="B6710" s="1">
        <v>44288</v>
      </c>
      <c r="C6710" s="3">
        <v>0.73443314814814808</v>
      </c>
      <c r="D6710" t="s">
        <v>1074</v>
      </c>
      <c r="E6710" t="s">
        <v>292</v>
      </c>
      <c r="L6710" t="s">
        <v>296</v>
      </c>
    </row>
    <row r="6711" spans="1:38" x14ac:dyDescent="0.25">
      <c r="A6711" t="s">
        <v>0</v>
      </c>
      <c r="B6711" s="1">
        <v>44288</v>
      </c>
      <c r="C6711" s="3">
        <v>0.73443314814814808</v>
      </c>
      <c r="D6711" t="s">
        <v>1074</v>
      </c>
      <c r="E6711" t="s">
        <v>292</v>
      </c>
      <c r="L6711" t="s">
        <v>297</v>
      </c>
    </row>
    <row r="6712" spans="1:38" x14ac:dyDescent="0.25">
      <c r="A6712" t="s">
        <v>0</v>
      </c>
      <c r="B6712" s="1">
        <v>44288</v>
      </c>
      <c r="C6712" s="3">
        <v>0.7344417129629629</v>
      </c>
      <c r="D6712" t="s">
        <v>1074</v>
      </c>
      <c r="E6712" t="s">
        <v>279</v>
      </c>
    </row>
    <row r="6713" spans="1:38" x14ac:dyDescent="0.25">
      <c r="A6713" t="s">
        <v>0</v>
      </c>
      <c r="B6713" s="1">
        <v>44288</v>
      </c>
      <c r="C6713" s="3">
        <v>0.7344445833333334</v>
      </c>
      <c r="D6713" t="s">
        <v>1074</v>
      </c>
      <c r="E6713" t="s">
        <v>1250</v>
      </c>
    </row>
    <row r="6714" spans="1:38" x14ac:dyDescent="0.25">
      <c r="A6714" t="s">
        <v>0</v>
      </c>
      <c r="B6714" s="1">
        <v>44288</v>
      </c>
      <c r="C6714" s="3">
        <v>0.73444586805555556</v>
      </c>
      <c r="D6714" t="s">
        <v>1074</v>
      </c>
      <c r="E6714" t="s">
        <v>597</v>
      </c>
      <c r="F6714">
        <v>36.18</v>
      </c>
      <c r="G6714">
        <v>60.583207000000002</v>
      </c>
      <c r="H6714">
        <v>32.5</v>
      </c>
      <c r="I6714">
        <v>166.5</v>
      </c>
      <c r="AD6714">
        <v>0.1</v>
      </c>
      <c r="AE6714">
        <v>1.3334E-2</v>
      </c>
      <c r="AF6714">
        <v>2.8646000000000001E-2</v>
      </c>
      <c r="AG6714">
        <v>-1.35E-4</v>
      </c>
      <c r="AH6714">
        <v>6.581E-3</v>
      </c>
      <c r="AI6714">
        <v>5.822584</v>
      </c>
      <c r="AJ6714">
        <v>5.822584</v>
      </c>
      <c r="AK6714">
        <v>47698</v>
      </c>
      <c r="AL6714">
        <v>1</v>
      </c>
    </row>
    <row r="6715" spans="1:38" x14ac:dyDescent="0.25">
      <c r="A6715" t="s">
        <v>0</v>
      </c>
      <c r="B6715" s="1">
        <v>44288</v>
      </c>
      <c r="C6715" s="3">
        <v>0.73444434027777783</v>
      </c>
      <c r="D6715" t="s">
        <v>1074</v>
      </c>
      <c r="E6715" t="s">
        <v>286</v>
      </c>
      <c r="F6715">
        <v>36.18</v>
      </c>
      <c r="G6715">
        <v>60.583207000000002</v>
      </c>
      <c r="H6715">
        <v>32.5</v>
      </c>
      <c r="I6715">
        <v>166.5</v>
      </c>
      <c r="R6715" t="s">
        <v>1251</v>
      </c>
      <c r="S6715">
        <v>36.18</v>
      </c>
      <c r="T6715">
        <v>36.542037999999998</v>
      </c>
      <c r="U6715">
        <v>3.1677999999999998E-2</v>
      </c>
      <c r="V6715">
        <v>1.3334E-2</v>
      </c>
      <c r="W6715">
        <v>1.6666E-2</v>
      </c>
      <c r="X6715">
        <v>7.2882000000000002E-2</v>
      </c>
      <c r="Y6715">
        <v>3000</v>
      </c>
    </row>
    <row r="6716" spans="1:38" x14ac:dyDescent="0.25">
      <c r="A6716" t="s">
        <v>0</v>
      </c>
      <c r="B6716" s="1">
        <v>44288</v>
      </c>
      <c r="C6716" s="3">
        <v>0.7344447106481482</v>
      </c>
      <c r="D6716" t="s">
        <v>1074</v>
      </c>
      <c r="E6716" t="s">
        <v>292</v>
      </c>
      <c r="L6716" t="s">
        <v>298</v>
      </c>
    </row>
    <row r="6717" spans="1:38" x14ac:dyDescent="0.25">
      <c r="A6717" t="s">
        <v>0</v>
      </c>
      <c r="B6717" s="1">
        <v>44288</v>
      </c>
      <c r="C6717" s="3">
        <v>0.7344447106481482</v>
      </c>
      <c r="D6717" t="s">
        <v>1074</v>
      </c>
      <c r="E6717" t="s">
        <v>292</v>
      </c>
      <c r="L6717" t="s">
        <v>297</v>
      </c>
    </row>
    <row r="6718" spans="1:38" x14ac:dyDescent="0.25">
      <c r="A6718" t="s">
        <v>0</v>
      </c>
      <c r="B6718" s="1">
        <v>44288</v>
      </c>
      <c r="C6718" s="3">
        <v>0.73444472222222223</v>
      </c>
      <c r="D6718" t="s">
        <v>1074</v>
      </c>
      <c r="E6718" t="s">
        <v>292</v>
      </c>
      <c r="L6718" t="s">
        <v>1252</v>
      </c>
    </row>
    <row r="6719" spans="1:38" x14ac:dyDescent="0.25">
      <c r="A6719" t="s">
        <v>0</v>
      </c>
      <c r="B6719" s="1">
        <v>44288</v>
      </c>
      <c r="C6719" s="3">
        <v>0.73444472222222223</v>
      </c>
      <c r="D6719" t="s">
        <v>1074</v>
      </c>
      <c r="E6719" t="s">
        <v>292</v>
      </c>
      <c r="L6719" t="s">
        <v>297</v>
      </c>
    </row>
    <row r="6720" spans="1:38" x14ac:dyDescent="0.25">
      <c r="A6720" t="s">
        <v>0</v>
      </c>
      <c r="B6720" s="1">
        <v>44288</v>
      </c>
      <c r="C6720" s="3">
        <v>0.73444473379629638</v>
      </c>
      <c r="D6720" t="s">
        <v>1074</v>
      </c>
      <c r="E6720" t="s">
        <v>292</v>
      </c>
      <c r="L6720" t="s">
        <v>296</v>
      </c>
    </row>
    <row r="6721" spans="1:38" x14ac:dyDescent="0.25">
      <c r="A6721" t="s">
        <v>0</v>
      </c>
      <c r="B6721" s="1">
        <v>44288</v>
      </c>
      <c r="C6721" s="3">
        <v>0.73444473379629638</v>
      </c>
      <c r="D6721" t="s">
        <v>1074</v>
      </c>
      <c r="E6721" t="s">
        <v>292</v>
      </c>
      <c r="L6721" t="s">
        <v>297</v>
      </c>
    </row>
    <row r="6722" spans="1:38" x14ac:dyDescent="0.25">
      <c r="A6722" t="s">
        <v>0</v>
      </c>
      <c r="B6722" s="1">
        <v>44288</v>
      </c>
      <c r="C6722" s="3">
        <v>0.73445328703703705</v>
      </c>
      <c r="D6722" t="s">
        <v>1074</v>
      </c>
      <c r="E6722" t="s">
        <v>279</v>
      </c>
    </row>
    <row r="6723" spans="1:38" x14ac:dyDescent="0.25">
      <c r="A6723" t="s">
        <v>0</v>
      </c>
      <c r="B6723" s="1">
        <v>44288</v>
      </c>
      <c r="C6723" s="3">
        <v>0.73445615740740744</v>
      </c>
      <c r="D6723" t="s">
        <v>1074</v>
      </c>
      <c r="E6723" t="s">
        <v>1253</v>
      </c>
    </row>
    <row r="6724" spans="1:38" x14ac:dyDescent="0.25">
      <c r="A6724" t="s">
        <v>0</v>
      </c>
      <c r="B6724" s="1">
        <v>44288</v>
      </c>
      <c r="C6724" s="3">
        <v>0.73445743055555557</v>
      </c>
      <c r="D6724" t="s">
        <v>1074</v>
      </c>
      <c r="E6724" t="s">
        <v>597</v>
      </c>
      <c r="F6724">
        <v>36.110000999999997</v>
      </c>
      <c r="G6724">
        <v>60.592401000000002</v>
      </c>
      <c r="H6724">
        <v>32.5</v>
      </c>
      <c r="I6724">
        <v>166.5</v>
      </c>
      <c r="AD6724">
        <v>0.1</v>
      </c>
      <c r="AE6724">
        <v>2.3333E-2</v>
      </c>
      <c r="AF6724">
        <v>2.8448000000000001E-2</v>
      </c>
      <c r="AG6724">
        <v>-1.9799999999999999E-4</v>
      </c>
      <c r="AH6724">
        <v>6.6950000000000004E-3</v>
      </c>
      <c r="AI6724">
        <v>5.8887359999999997</v>
      </c>
      <c r="AJ6724">
        <v>5.8887359999999997</v>
      </c>
      <c r="AK6724">
        <v>48240</v>
      </c>
      <c r="AL6724">
        <v>1</v>
      </c>
    </row>
    <row r="6725" spans="1:38" x14ac:dyDescent="0.25">
      <c r="A6725" t="s">
        <v>0</v>
      </c>
      <c r="B6725" s="1">
        <v>44288</v>
      </c>
      <c r="C6725" s="3">
        <v>0.73445590277777784</v>
      </c>
      <c r="D6725" t="s">
        <v>1074</v>
      </c>
      <c r="E6725" t="s">
        <v>286</v>
      </c>
      <c r="F6725">
        <v>36.110000999999997</v>
      </c>
      <c r="G6725">
        <v>60.592401000000002</v>
      </c>
      <c r="H6725">
        <v>32.5</v>
      </c>
      <c r="I6725">
        <v>166.5</v>
      </c>
      <c r="R6725" t="s">
        <v>1254</v>
      </c>
      <c r="S6725">
        <v>36.110000999999997</v>
      </c>
      <c r="T6725">
        <v>36.443682000000003</v>
      </c>
      <c r="U6725">
        <v>3.3415E-2</v>
      </c>
      <c r="V6725">
        <v>2.3333E-2</v>
      </c>
      <c r="W6725">
        <v>1.8332999999999999E-2</v>
      </c>
      <c r="X6725">
        <v>7.3873999999999995E-2</v>
      </c>
      <c r="Y6725">
        <v>3000</v>
      </c>
    </row>
    <row r="6726" spans="1:38" x14ac:dyDescent="0.25">
      <c r="A6726" t="s">
        <v>0</v>
      </c>
      <c r="B6726" s="1">
        <v>44288</v>
      </c>
      <c r="C6726" s="3">
        <v>0.73445627314814821</v>
      </c>
      <c r="D6726" t="s">
        <v>1074</v>
      </c>
      <c r="E6726" t="s">
        <v>292</v>
      </c>
      <c r="L6726" t="s">
        <v>298</v>
      </c>
    </row>
    <row r="6727" spans="1:38" x14ac:dyDescent="0.25">
      <c r="A6727" t="s">
        <v>0</v>
      </c>
      <c r="B6727" s="1">
        <v>44288</v>
      </c>
      <c r="C6727" s="3">
        <v>0.73445628472222213</v>
      </c>
      <c r="D6727" t="s">
        <v>1074</v>
      </c>
      <c r="E6727" t="s">
        <v>292</v>
      </c>
      <c r="L6727" t="s">
        <v>297</v>
      </c>
    </row>
    <row r="6728" spans="1:38" x14ac:dyDescent="0.25">
      <c r="A6728" t="s">
        <v>0</v>
      </c>
      <c r="B6728" s="1">
        <v>44288</v>
      </c>
      <c r="C6728" s="3">
        <v>0.73445629629629627</v>
      </c>
      <c r="D6728" t="s">
        <v>1074</v>
      </c>
      <c r="E6728" t="s">
        <v>292</v>
      </c>
      <c r="L6728" t="s">
        <v>1255</v>
      </c>
    </row>
    <row r="6729" spans="1:38" x14ac:dyDescent="0.25">
      <c r="A6729" t="s">
        <v>0</v>
      </c>
      <c r="B6729" s="1">
        <v>44288</v>
      </c>
      <c r="C6729" s="3">
        <v>0.73445630787037031</v>
      </c>
      <c r="D6729" t="s">
        <v>1074</v>
      </c>
      <c r="E6729" t="s">
        <v>292</v>
      </c>
      <c r="L6729" t="s">
        <v>297</v>
      </c>
    </row>
    <row r="6730" spans="1:38" x14ac:dyDescent="0.25">
      <c r="A6730" t="s">
        <v>0</v>
      </c>
      <c r="B6730" s="1">
        <v>44288</v>
      </c>
      <c r="C6730" s="3">
        <v>0.73445630787037031</v>
      </c>
      <c r="D6730" t="s">
        <v>1074</v>
      </c>
      <c r="E6730" t="s">
        <v>292</v>
      </c>
      <c r="L6730" t="s">
        <v>296</v>
      </c>
    </row>
    <row r="6731" spans="1:38" x14ac:dyDescent="0.25">
      <c r="A6731" t="s">
        <v>0</v>
      </c>
      <c r="B6731" s="1">
        <v>44288</v>
      </c>
      <c r="C6731" s="3">
        <v>0.73445630787037031</v>
      </c>
      <c r="D6731" t="s">
        <v>1074</v>
      </c>
      <c r="E6731" t="s">
        <v>292</v>
      </c>
      <c r="L6731" t="s">
        <v>297</v>
      </c>
    </row>
    <row r="6732" spans="1:38" x14ac:dyDescent="0.25">
      <c r="A6732" t="s">
        <v>0</v>
      </c>
      <c r="B6732" s="1">
        <v>44288</v>
      </c>
      <c r="C6732" s="3">
        <v>0.73446487268518512</v>
      </c>
      <c r="D6732" t="s">
        <v>1074</v>
      </c>
      <c r="E6732" t="s">
        <v>279</v>
      </c>
    </row>
    <row r="6733" spans="1:38" x14ac:dyDescent="0.25">
      <c r="A6733" t="s">
        <v>0</v>
      </c>
      <c r="B6733" s="1">
        <v>44288</v>
      </c>
      <c r="C6733" s="3">
        <v>0.73446773148148148</v>
      </c>
      <c r="D6733" t="s">
        <v>1074</v>
      </c>
      <c r="E6733" t="s">
        <v>1256</v>
      </c>
    </row>
    <row r="6734" spans="1:38" x14ac:dyDescent="0.25">
      <c r="A6734" t="s">
        <v>0</v>
      </c>
      <c r="B6734" s="1">
        <v>44288</v>
      </c>
      <c r="C6734" s="3">
        <v>0.73446894675925922</v>
      </c>
      <c r="D6734" t="s">
        <v>1074</v>
      </c>
      <c r="E6734" t="s">
        <v>597</v>
      </c>
      <c r="F6734">
        <v>36.060001</v>
      </c>
      <c r="G6734">
        <v>60.561940999999997</v>
      </c>
      <c r="H6734">
        <v>32.5</v>
      </c>
      <c r="I6734">
        <v>166.5</v>
      </c>
      <c r="AD6734">
        <v>0.1</v>
      </c>
      <c r="AE6734">
        <v>1.6666E-2</v>
      </c>
      <c r="AF6734">
        <v>2.8093E-2</v>
      </c>
      <c r="AG6734">
        <v>-3.5500000000000001E-4</v>
      </c>
      <c r="AH6734">
        <v>6.8100000000000001E-3</v>
      </c>
      <c r="AI6734">
        <v>6.0432750000000004</v>
      </c>
      <c r="AJ6734">
        <v>6.0432750000000004</v>
      </c>
      <c r="AK6734">
        <v>49506</v>
      </c>
      <c r="AL6734">
        <v>1</v>
      </c>
    </row>
    <row r="6735" spans="1:38" x14ac:dyDescent="0.25">
      <c r="A6735" t="s">
        <v>0</v>
      </c>
      <c r="B6735" s="1">
        <v>44288</v>
      </c>
      <c r="C6735" s="3">
        <v>0.73446748842592591</v>
      </c>
      <c r="D6735" t="s">
        <v>1074</v>
      </c>
      <c r="E6735" t="s">
        <v>286</v>
      </c>
      <c r="F6735">
        <v>36.060001</v>
      </c>
      <c r="G6735">
        <v>60.561940999999997</v>
      </c>
      <c r="H6735">
        <v>32.5</v>
      </c>
      <c r="I6735">
        <v>166.5</v>
      </c>
      <c r="R6735" t="s">
        <v>1257</v>
      </c>
      <c r="S6735">
        <v>36.060001</v>
      </c>
      <c r="T6735">
        <v>36.358933999999998</v>
      </c>
      <c r="U6735">
        <v>3.4053E-2</v>
      </c>
      <c r="V6735">
        <v>1.6666E-2</v>
      </c>
      <c r="W6735">
        <v>0.02</v>
      </c>
      <c r="X6735">
        <v>7.4973999999999999E-2</v>
      </c>
      <c r="Y6735">
        <v>3000</v>
      </c>
    </row>
    <row r="6736" spans="1:38" x14ac:dyDescent="0.25">
      <c r="A6736" t="s">
        <v>0</v>
      </c>
      <c r="B6736" s="1">
        <v>44288</v>
      </c>
      <c r="C6736" s="3">
        <v>0.73446785879629628</v>
      </c>
      <c r="D6736" t="s">
        <v>1074</v>
      </c>
      <c r="E6736" t="s">
        <v>292</v>
      </c>
      <c r="L6736" t="s">
        <v>298</v>
      </c>
    </row>
    <row r="6737" spans="1:38" x14ac:dyDescent="0.25">
      <c r="A6737" t="s">
        <v>0</v>
      </c>
      <c r="B6737" s="1">
        <v>44288</v>
      </c>
      <c r="C6737" s="3">
        <v>0.73446785879629628</v>
      </c>
      <c r="D6737" t="s">
        <v>1074</v>
      </c>
      <c r="E6737" t="s">
        <v>292</v>
      </c>
      <c r="L6737" t="s">
        <v>297</v>
      </c>
    </row>
    <row r="6738" spans="1:38" x14ac:dyDescent="0.25">
      <c r="A6738" t="s">
        <v>0</v>
      </c>
      <c r="B6738" s="1">
        <v>44288</v>
      </c>
      <c r="C6738" s="3">
        <v>0.73446787037037042</v>
      </c>
      <c r="D6738" t="s">
        <v>1074</v>
      </c>
      <c r="E6738" t="s">
        <v>292</v>
      </c>
      <c r="L6738" t="s">
        <v>1258</v>
      </c>
    </row>
    <row r="6739" spans="1:38" x14ac:dyDescent="0.25">
      <c r="A6739" t="s">
        <v>0</v>
      </c>
      <c r="B6739" s="1">
        <v>44288</v>
      </c>
      <c r="C6739" s="3">
        <v>0.73446787037037042</v>
      </c>
      <c r="D6739" t="s">
        <v>1074</v>
      </c>
      <c r="E6739" t="s">
        <v>292</v>
      </c>
      <c r="L6739" t="s">
        <v>297</v>
      </c>
    </row>
    <row r="6740" spans="1:38" x14ac:dyDescent="0.25">
      <c r="A6740" t="s">
        <v>0</v>
      </c>
      <c r="B6740" s="1">
        <v>44288</v>
      </c>
      <c r="C6740" s="3">
        <v>0.73446787037037042</v>
      </c>
      <c r="D6740" t="s">
        <v>1074</v>
      </c>
      <c r="E6740" t="s">
        <v>292</v>
      </c>
      <c r="L6740" t="s">
        <v>296</v>
      </c>
    </row>
    <row r="6741" spans="1:38" x14ac:dyDescent="0.25">
      <c r="A6741" t="s">
        <v>0</v>
      </c>
      <c r="B6741" s="1">
        <v>44288</v>
      </c>
      <c r="C6741" s="3">
        <v>0.73446787037037042</v>
      </c>
      <c r="D6741" t="s">
        <v>1074</v>
      </c>
      <c r="E6741" t="s">
        <v>292</v>
      </c>
      <c r="L6741" t="s">
        <v>297</v>
      </c>
    </row>
    <row r="6742" spans="1:38" x14ac:dyDescent="0.25">
      <c r="A6742" t="s">
        <v>0</v>
      </c>
      <c r="B6742" s="1">
        <v>44288</v>
      </c>
      <c r="C6742" s="3">
        <v>0.73447644675925927</v>
      </c>
      <c r="D6742" t="s">
        <v>1074</v>
      </c>
      <c r="E6742" t="s">
        <v>279</v>
      </c>
    </row>
    <row r="6743" spans="1:38" x14ac:dyDescent="0.25">
      <c r="A6743" t="s">
        <v>0</v>
      </c>
      <c r="B6743" s="1">
        <v>44288</v>
      </c>
      <c r="C6743" s="3">
        <v>0.73447931712962966</v>
      </c>
      <c r="D6743" t="s">
        <v>1074</v>
      </c>
      <c r="E6743" t="s">
        <v>1259</v>
      </c>
    </row>
    <row r="6744" spans="1:38" x14ac:dyDescent="0.25">
      <c r="A6744" t="s">
        <v>0</v>
      </c>
      <c r="B6744" s="1">
        <v>44288</v>
      </c>
      <c r="C6744" s="3">
        <v>0.7344805324074074</v>
      </c>
      <c r="D6744" t="s">
        <v>1074</v>
      </c>
      <c r="E6744" t="s">
        <v>597</v>
      </c>
      <c r="F6744">
        <v>36.009998000000003</v>
      </c>
      <c r="G6744">
        <v>60.543146</v>
      </c>
      <c r="H6744">
        <v>32.5</v>
      </c>
      <c r="I6744">
        <v>166.5</v>
      </c>
      <c r="AD6744">
        <v>0.1</v>
      </c>
      <c r="AE6744">
        <v>1.6667999999999999E-2</v>
      </c>
      <c r="AF6744">
        <v>2.7615000000000001E-2</v>
      </c>
      <c r="AG6744">
        <v>-4.7800000000000002E-4</v>
      </c>
      <c r="AH6744">
        <v>6.9259999999999999E-3</v>
      </c>
      <c r="AI6744">
        <v>6.1802780000000004</v>
      </c>
      <c r="AJ6744">
        <v>6.1802780000000004</v>
      </c>
      <c r="AK6744">
        <v>50628</v>
      </c>
      <c r="AL6744">
        <v>1</v>
      </c>
    </row>
    <row r="6745" spans="1:38" x14ac:dyDescent="0.25">
      <c r="A6745" t="s">
        <v>0</v>
      </c>
      <c r="B6745" s="1">
        <v>44288</v>
      </c>
      <c r="C6745" s="3">
        <v>0.73447907407407398</v>
      </c>
      <c r="D6745" t="s">
        <v>1074</v>
      </c>
      <c r="E6745" t="s">
        <v>286</v>
      </c>
      <c r="F6745">
        <v>36.009998000000003</v>
      </c>
      <c r="G6745">
        <v>60.543146</v>
      </c>
      <c r="H6745">
        <v>32.5</v>
      </c>
      <c r="I6745">
        <v>166.5</v>
      </c>
      <c r="R6745" t="s">
        <v>1260</v>
      </c>
      <c r="S6745">
        <v>36.009998000000003</v>
      </c>
      <c r="T6745">
        <v>36.288049000000001</v>
      </c>
      <c r="U6745">
        <v>3.3416000000000001E-2</v>
      </c>
      <c r="V6745">
        <v>1.6667999999999999E-2</v>
      </c>
      <c r="W6745">
        <v>1.6667000000000001E-2</v>
      </c>
      <c r="X6745">
        <v>7.6101000000000002E-2</v>
      </c>
      <c r="Y6745">
        <v>3000</v>
      </c>
    </row>
    <row r="6746" spans="1:38" x14ac:dyDescent="0.25">
      <c r="A6746" t="s">
        <v>0</v>
      </c>
      <c r="B6746" s="1">
        <v>44288</v>
      </c>
      <c r="C6746" s="3">
        <v>0.73447944444444435</v>
      </c>
      <c r="D6746" t="s">
        <v>1074</v>
      </c>
      <c r="E6746" t="s">
        <v>292</v>
      </c>
      <c r="L6746" t="s">
        <v>298</v>
      </c>
    </row>
    <row r="6747" spans="1:38" x14ac:dyDescent="0.25">
      <c r="A6747" t="s">
        <v>0</v>
      </c>
      <c r="B6747" s="1">
        <v>44288</v>
      </c>
      <c r="C6747" s="3">
        <v>0.7344794560185185</v>
      </c>
      <c r="D6747" t="s">
        <v>1074</v>
      </c>
      <c r="E6747" t="s">
        <v>292</v>
      </c>
      <c r="L6747" t="s">
        <v>297</v>
      </c>
    </row>
    <row r="6748" spans="1:38" x14ac:dyDescent="0.25">
      <c r="A6748" t="s">
        <v>0</v>
      </c>
      <c r="B6748" s="1">
        <v>44288</v>
      </c>
      <c r="C6748" s="3">
        <v>0.7344794560185185</v>
      </c>
      <c r="D6748" t="s">
        <v>1074</v>
      </c>
      <c r="E6748" t="s">
        <v>292</v>
      </c>
      <c r="L6748" t="s">
        <v>1261</v>
      </c>
    </row>
    <row r="6749" spans="1:38" x14ac:dyDescent="0.25">
      <c r="A6749" t="s">
        <v>0</v>
      </c>
      <c r="B6749" s="1">
        <v>44288</v>
      </c>
      <c r="C6749" s="3">
        <v>0.7344794560185185</v>
      </c>
      <c r="D6749" t="s">
        <v>1074</v>
      </c>
      <c r="E6749" t="s">
        <v>292</v>
      </c>
      <c r="L6749" t="s">
        <v>297</v>
      </c>
    </row>
    <row r="6750" spans="1:38" x14ac:dyDescent="0.25">
      <c r="A6750" t="s">
        <v>0</v>
      </c>
      <c r="B6750" s="1">
        <v>44288</v>
      </c>
      <c r="C6750" s="3">
        <v>0.7344794560185185</v>
      </c>
      <c r="D6750" t="s">
        <v>1074</v>
      </c>
      <c r="E6750" t="s">
        <v>292</v>
      </c>
      <c r="L6750" t="s">
        <v>296</v>
      </c>
    </row>
    <row r="6751" spans="1:38" x14ac:dyDescent="0.25">
      <c r="A6751" t="s">
        <v>0</v>
      </c>
      <c r="B6751" s="1">
        <v>44288</v>
      </c>
      <c r="C6751" s="3">
        <v>0.73447946759259253</v>
      </c>
      <c r="D6751" t="s">
        <v>1074</v>
      </c>
      <c r="E6751" t="s">
        <v>292</v>
      </c>
      <c r="L6751" t="s">
        <v>297</v>
      </c>
    </row>
    <row r="6752" spans="1:38" x14ac:dyDescent="0.25">
      <c r="A6752" t="s">
        <v>0</v>
      </c>
      <c r="B6752" s="1">
        <v>44288</v>
      </c>
      <c r="C6752" s="3">
        <v>0.73448803240740734</v>
      </c>
      <c r="D6752" t="s">
        <v>1074</v>
      </c>
      <c r="E6752" t="s">
        <v>279</v>
      </c>
    </row>
    <row r="6753" spans="1:38" x14ac:dyDescent="0.25">
      <c r="A6753" t="s">
        <v>0</v>
      </c>
      <c r="B6753" s="1">
        <v>44288</v>
      </c>
      <c r="C6753" s="3">
        <v>0.73449090277777784</v>
      </c>
      <c r="D6753" t="s">
        <v>1074</v>
      </c>
      <c r="E6753" t="s">
        <v>1262</v>
      </c>
    </row>
    <row r="6754" spans="1:38" x14ac:dyDescent="0.25">
      <c r="A6754" t="s">
        <v>0</v>
      </c>
      <c r="B6754" s="1">
        <v>44288</v>
      </c>
      <c r="C6754" s="3">
        <v>0.73449217592592586</v>
      </c>
      <c r="D6754" t="s">
        <v>1074</v>
      </c>
      <c r="E6754" t="s">
        <v>597</v>
      </c>
      <c r="F6754">
        <v>35.919998</v>
      </c>
      <c r="G6754">
        <v>60.488064999999999</v>
      </c>
      <c r="H6754">
        <v>32.5</v>
      </c>
      <c r="I6754">
        <v>166.5</v>
      </c>
      <c r="AD6754">
        <v>0.1</v>
      </c>
      <c r="AE6754">
        <v>0.03</v>
      </c>
      <c r="AF6754">
        <v>2.7262000000000002E-2</v>
      </c>
      <c r="AG6754">
        <v>-3.5300000000000002E-4</v>
      </c>
      <c r="AH6754">
        <v>7.0429999999999998E-3</v>
      </c>
      <c r="AI6754">
        <v>6.1083460000000001</v>
      </c>
      <c r="AJ6754">
        <v>6.1083460000000001</v>
      </c>
      <c r="AK6754">
        <v>50039</v>
      </c>
      <c r="AL6754">
        <v>1</v>
      </c>
    </row>
    <row r="6755" spans="1:38" x14ac:dyDescent="0.25">
      <c r="A6755" t="s">
        <v>0</v>
      </c>
      <c r="B6755" s="1">
        <v>44288</v>
      </c>
      <c r="C6755" s="3">
        <v>0.73449064814814813</v>
      </c>
      <c r="D6755" t="s">
        <v>1074</v>
      </c>
      <c r="E6755" t="s">
        <v>286</v>
      </c>
      <c r="F6755">
        <v>35.919998</v>
      </c>
      <c r="G6755">
        <v>60.488064999999999</v>
      </c>
      <c r="H6755">
        <v>32.5</v>
      </c>
      <c r="I6755">
        <v>166.5</v>
      </c>
      <c r="R6755" t="s">
        <v>1263</v>
      </c>
      <c r="S6755">
        <v>35.919998</v>
      </c>
      <c r="T6755">
        <v>36.227212000000002</v>
      </c>
      <c r="U6755">
        <v>3.1690000000000003E-2</v>
      </c>
      <c r="V6755">
        <v>0.03</v>
      </c>
      <c r="W6755">
        <v>2.3334000000000001E-2</v>
      </c>
      <c r="X6755">
        <v>7.7144000000000004E-2</v>
      </c>
      <c r="Y6755">
        <v>3000</v>
      </c>
    </row>
    <row r="6756" spans="1:38" x14ac:dyDescent="0.25">
      <c r="A6756" t="s">
        <v>0</v>
      </c>
      <c r="B6756" s="1">
        <v>44288</v>
      </c>
      <c r="C6756" s="3">
        <v>0.73449103009259264</v>
      </c>
      <c r="D6756" t="s">
        <v>1074</v>
      </c>
      <c r="E6756" t="s">
        <v>292</v>
      </c>
      <c r="L6756" t="s">
        <v>298</v>
      </c>
    </row>
    <row r="6757" spans="1:38" x14ac:dyDescent="0.25">
      <c r="A6757" t="s">
        <v>0</v>
      </c>
      <c r="B6757" s="1">
        <v>44288</v>
      </c>
      <c r="C6757" s="3">
        <v>0.73449103009259264</v>
      </c>
      <c r="D6757" t="s">
        <v>1074</v>
      </c>
      <c r="E6757" t="s">
        <v>292</v>
      </c>
      <c r="L6757" t="s">
        <v>297</v>
      </c>
    </row>
    <row r="6758" spans="1:38" x14ac:dyDescent="0.25">
      <c r="A6758" t="s">
        <v>0</v>
      </c>
      <c r="B6758" s="1">
        <v>44288</v>
      </c>
      <c r="C6758" s="3">
        <v>0.73449104166666668</v>
      </c>
      <c r="D6758" t="s">
        <v>1074</v>
      </c>
      <c r="E6758" t="s">
        <v>292</v>
      </c>
      <c r="L6758" t="s">
        <v>1264</v>
      </c>
    </row>
    <row r="6759" spans="1:38" x14ac:dyDescent="0.25">
      <c r="A6759" t="s">
        <v>0</v>
      </c>
      <c r="B6759" s="1">
        <v>44288</v>
      </c>
      <c r="C6759" s="3">
        <v>0.73449104166666668</v>
      </c>
      <c r="D6759" t="s">
        <v>1074</v>
      </c>
      <c r="E6759" t="s">
        <v>292</v>
      </c>
      <c r="L6759" t="s">
        <v>297</v>
      </c>
    </row>
    <row r="6760" spans="1:38" x14ac:dyDescent="0.25">
      <c r="A6760" t="s">
        <v>0</v>
      </c>
      <c r="B6760" s="1">
        <v>44288</v>
      </c>
      <c r="C6760" s="3">
        <v>0.73449104166666668</v>
      </c>
      <c r="D6760" t="s">
        <v>1074</v>
      </c>
      <c r="E6760" t="s">
        <v>292</v>
      </c>
      <c r="L6760" t="s">
        <v>296</v>
      </c>
    </row>
    <row r="6761" spans="1:38" x14ac:dyDescent="0.25">
      <c r="A6761" t="s">
        <v>0</v>
      </c>
      <c r="B6761" s="1">
        <v>44288</v>
      </c>
      <c r="C6761" s="3">
        <v>0.73449104166666668</v>
      </c>
      <c r="D6761" t="s">
        <v>1074</v>
      </c>
      <c r="E6761" t="s">
        <v>292</v>
      </c>
      <c r="L6761" t="s">
        <v>297</v>
      </c>
    </row>
    <row r="6762" spans="1:38" x14ac:dyDescent="0.25">
      <c r="A6762" t="s">
        <v>0</v>
      </c>
      <c r="B6762" s="1">
        <v>44288</v>
      </c>
      <c r="C6762" s="3">
        <v>0.73449960648148149</v>
      </c>
      <c r="D6762" t="s">
        <v>1074</v>
      </c>
      <c r="E6762" t="s">
        <v>279</v>
      </c>
    </row>
    <row r="6763" spans="1:38" x14ac:dyDescent="0.25">
      <c r="A6763" t="s">
        <v>0</v>
      </c>
      <c r="B6763" s="1">
        <v>44288</v>
      </c>
      <c r="C6763" s="3">
        <v>0.73450250000000006</v>
      </c>
      <c r="D6763" t="s">
        <v>1074</v>
      </c>
      <c r="E6763" t="s">
        <v>1265</v>
      </c>
    </row>
    <row r="6764" spans="1:38" x14ac:dyDescent="0.25">
      <c r="A6764" t="s">
        <v>0</v>
      </c>
      <c r="B6764" s="1">
        <v>44288</v>
      </c>
      <c r="C6764" s="3">
        <v>0.73450371527777769</v>
      </c>
      <c r="D6764" t="s">
        <v>1074</v>
      </c>
      <c r="E6764" t="s">
        <v>597</v>
      </c>
      <c r="F6764">
        <v>35.799999</v>
      </c>
      <c r="G6764">
        <v>60.437548</v>
      </c>
      <c r="H6764">
        <v>32.5</v>
      </c>
      <c r="I6764">
        <v>166.5</v>
      </c>
      <c r="AD6764">
        <v>0.1</v>
      </c>
      <c r="AE6764">
        <v>0.04</v>
      </c>
      <c r="AF6764">
        <v>2.7181E-2</v>
      </c>
      <c r="AG6764">
        <v>-8.0000000000000007E-5</v>
      </c>
      <c r="AH6764">
        <v>7.1590000000000004E-3</v>
      </c>
      <c r="AI6764">
        <v>5.8969290000000001</v>
      </c>
      <c r="AJ6764">
        <v>5.8969290000000001</v>
      </c>
      <c r="AK6764">
        <v>48307</v>
      </c>
      <c r="AL6764">
        <v>1</v>
      </c>
    </row>
    <row r="6765" spans="1:38" x14ac:dyDescent="0.25">
      <c r="A6765" t="s">
        <v>0</v>
      </c>
      <c r="B6765" s="1">
        <v>44288</v>
      </c>
      <c r="C6765" s="3">
        <v>0.73450225694444438</v>
      </c>
      <c r="D6765" t="s">
        <v>1074</v>
      </c>
      <c r="E6765" t="s">
        <v>286</v>
      </c>
      <c r="F6765">
        <v>35.799999</v>
      </c>
      <c r="G6765">
        <v>60.437548</v>
      </c>
      <c r="H6765">
        <v>32.5</v>
      </c>
      <c r="I6765">
        <v>166.5</v>
      </c>
      <c r="R6765" t="s">
        <v>1266</v>
      </c>
      <c r="S6765">
        <v>35.799999</v>
      </c>
      <c r="T6765">
        <v>36.170895000000002</v>
      </c>
      <c r="U6765">
        <v>2.9329999999999998E-2</v>
      </c>
      <c r="V6765">
        <v>0.04</v>
      </c>
      <c r="W6765">
        <v>3.5000000000000003E-2</v>
      </c>
      <c r="X6765">
        <v>7.8045000000000003E-2</v>
      </c>
      <c r="Y6765">
        <v>3000</v>
      </c>
    </row>
    <row r="6766" spans="1:38" x14ac:dyDescent="0.25">
      <c r="A6766" t="s">
        <v>0</v>
      </c>
      <c r="B6766" s="1">
        <v>44288</v>
      </c>
      <c r="C6766" s="3">
        <v>0.73450262731481475</v>
      </c>
      <c r="D6766" t="s">
        <v>1074</v>
      </c>
      <c r="E6766" t="s">
        <v>292</v>
      </c>
      <c r="L6766" t="s">
        <v>298</v>
      </c>
    </row>
    <row r="6767" spans="1:38" x14ac:dyDescent="0.25">
      <c r="A6767" t="s">
        <v>0</v>
      </c>
      <c r="B6767" s="1">
        <v>44288</v>
      </c>
      <c r="C6767" s="3">
        <v>0.73450263888888889</v>
      </c>
      <c r="D6767" t="s">
        <v>1074</v>
      </c>
      <c r="E6767" t="s">
        <v>292</v>
      </c>
      <c r="L6767" t="s">
        <v>297</v>
      </c>
    </row>
    <row r="6768" spans="1:38" x14ac:dyDescent="0.25">
      <c r="A6768" t="s">
        <v>0</v>
      </c>
      <c r="B6768" s="1">
        <v>44288</v>
      </c>
      <c r="C6768" s="3">
        <v>0.73450263888888889</v>
      </c>
      <c r="D6768" t="s">
        <v>1074</v>
      </c>
      <c r="E6768" t="s">
        <v>292</v>
      </c>
      <c r="L6768" t="s">
        <v>1267</v>
      </c>
    </row>
    <row r="6769" spans="1:38" x14ac:dyDescent="0.25">
      <c r="A6769" t="s">
        <v>0</v>
      </c>
      <c r="B6769" s="1">
        <v>44288</v>
      </c>
      <c r="C6769" s="3">
        <v>0.73450263888888889</v>
      </c>
      <c r="D6769" t="s">
        <v>1074</v>
      </c>
      <c r="E6769" t="s">
        <v>292</v>
      </c>
      <c r="L6769" t="s">
        <v>297</v>
      </c>
    </row>
    <row r="6770" spans="1:38" x14ac:dyDescent="0.25">
      <c r="A6770" t="s">
        <v>0</v>
      </c>
      <c r="B6770" s="1">
        <v>44288</v>
      </c>
      <c r="C6770" s="3">
        <v>0.73450265046296292</v>
      </c>
      <c r="D6770" t="s">
        <v>1074</v>
      </c>
      <c r="E6770" t="s">
        <v>292</v>
      </c>
      <c r="L6770" t="s">
        <v>296</v>
      </c>
    </row>
    <row r="6771" spans="1:38" x14ac:dyDescent="0.25">
      <c r="A6771" t="s">
        <v>0</v>
      </c>
      <c r="B6771" s="1">
        <v>44288</v>
      </c>
      <c r="C6771" s="3">
        <v>0.73450265046296292</v>
      </c>
      <c r="D6771" t="s">
        <v>1074</v>
      </c>
      <c r="E6771" t="s">
        <v>292</v>
      </c>
      <c r="L6771" t="s">
        <v>297</v>
      </c>
    </row>
    <row r="6772" spans="1:38" x14ac:dyDescent="0.25">
      <c r="A6772" t="s">
        <v>0</v>
      </c>
      <c r="B6772" s="1">
        <v>44288</v>
      </c>
      <c r="C6772" s="3">
        <v>0.73451118055555564</v>
      </c>
      <c r="D6772" t="s">
        <v>1074</v>
      </c>
      <c r="E6772" t="s">
        <v>279</v>
      </c>
    </row>
    <row r="6773" spans="1:38" x14ac:dyDescent="0.25">
      <c r="A6773" t="s">
        <v>0</v>
      </c>
      <c r="B6773" s="1">
        <v>44288</v>
      </c>
      <c r="C6773" s="3">
        <v>0.73451134259259254</v>
      </c>
      <c r="D6773" t="s">
        <v>1074</v>
      </c>
      <c r="E6773" t="s">
        <v>280</v>
      </c>
      <c r="F6773">
        <v>35.799999</v>
      </c>
      <c r="G6773">
        <v>60.450437000000001</v>
      </c>
      <c r="H6773">
        <v>32.575000000000003</v>
      </c>
      <c r="I6773">
        <v>220</v>
      </c>
      <c r="J6773">
        <v>403.49259799999999</v>
      </c>
      <c r="K6773">
        <v>12100.774829</v>
      </c>
      <c r="M6773">
        <v>32.575000000000003</v>
      </c>
      <c r="N6773">
        <v>181</v>
      </c>
      <c r="O6773">
        <v>251.90539799999999</v>
      </c>
      <c r="P6773">
        <v>1210.03719</v>
      </c>
      <c r="Z6773">
        <v>1261.1800539999999</v>
      </c>
      <c r="AA6773">
        <v>13.7</v>
      </c>
      <c r="AB6773">
        <v>54.553001000000002</v>
      </c>
      <c r="AC6773">
        <v>13.7</v>
      </c>
    </row>
    <row r="6774" spans="1:38" x14ac:dyDescent="0.25">
      <c r="A6774" t="s">
        <v>0</v>
      </c>
      <c r="B6774" s="1">
        <v>44288</v>
      </c>
      <c r="C6774" s="3">
        <v>0.73451265046296299</v>
      </c>
      <c r="D6774" t="s">
        <v>1074</v>
      </c>
      <c r="E6774" t="s">
        <v>281</v>
      </c>
    </row>
    <row r="6775" spans="1:38" x14ac:dyDescent="0.25">
      <c r="A6775" t="s">
        <v>0</v>
      </c>
      <c r="B6775" s="1">
        <v>44288</v>
      </c>
      <c r="C6775" s="3">
        <v>0.73451276620370365</v>
      </c>
      <c r="D6775" t="s">
        <v>1074</v>
      </c>
      <c r="E6775" t="s">
        <v>292</v>
      </c>
      <c r="L6775" t="s">
        <v>304</v>
      </c>
    </row>
    <row r="6776" spans="1:38" x14ac:dyDescent="0.25">
      <c r="A6776" t="s">
        <v>0</v>
      </c>
      <c r="B6776" s="1">
        <v>44288</v>
      </c>
      <c r="C6776" s="3">
        <v>0.73451277777777779</v>
      </c>
      <c r="D6776" t="s">
        <v>1074</v>
      </c>
      <c r="E6776" t="s">
        <v>292</v>
      </c>
      <c r="L6776" t="s">
        <v>1268</v>
      </c>
    </row>
    <row r="6777" spans="1:38" x14ac:dyDescent="0.25">
      <c r="A6777" t="s">
        <v>0</v>
      </c>
      <c r="B6777" s="1">
        <v>44288</v>
      </c>
      <c r="C6777" s="3">
        <v>0.73452273148148139</v>
      </c>
      <c r="D6777" t="s">
        <v>1074</v>
      </c>
      <c r="E6777" t="s">
        <v>1269</v>
      </c>
    </row>
    <row r="6778" spans="1:38" x14ac:dyDescent="0.25">
      <c r="A6778" t="s">
        <v>0</v>
      </c>
      <c r="B6778" s="1">
        <v>44288</v>
      </c>
      <c r="C6778" s="3">
        <v>0.73452401620370367</v>
      </c>
      <c r="D6778" t="s">
        <v>1074</v>
      </c>
      <c r="E6778" t="s">
        <v>597</v>
      </c>
      <c r="F6778">
        <v>35.720001000000003</v>
      </c>
      <c r="G6778">
        <v>60.409533000000003</v>
      </c>
      <c r="H6778">
        <v>32.5</v>
      </c>
      <c r="I6778">
        <v>166.5</v>
      </c>
      <c r="AD6778">
        <v>0.1</v>
      </c>
      <c r="AE6778">
        <v>2.6665999999999999E-2</v>
      </c>
      <c r="AF6778">
        <v>2.7106999999999999E-2</v>
      </c>
      <c r="AG6778">
        <v>-7.3999999999999996E-5</v>
      </c>
      <c r="AH6778">
        <v>7.2760000000000003E-3</v>
      </c>
      <c r="AI6778">
        <v>5.8981459999999997</v>
      </c>
      <c r="AJ6778">
        <v>5.8981459999999997</v>
      </c>
      <c r="AK6778">
        <v>48317</v>
      </c>
      <c r="AL6778">
        <v>1</v>
      </c>
    </row>
    <row r="6779" spans="1:38" x14ac:dyDescent="0.25">
      <c r="A6779" t="s">
        <v>0</v>
      </c>
      <c r="B6779" s="1">
        <v>44288</v>
      </c>
      <c r="C6779" s="3">
        <v>0.73451356481481478</v>
      </c>
      <c r="D6779" t="s">
        <v>1074</v>
      </c>
      <c r="E6779" t="s">
        <v>286</v>
      </c>
      <c r="F6779">
        <v>35.720001000000003</v>
      </c>
      <c r="G6779">
        <v>60.409533000000003</v>
      </c>
      <c r="H6779">
        <v>32.5</v>
      </c>
      <c r="I6779">
        <v>166.5</v>
      </c>
      <c r="R6779" t="s">
        <v>1270</v>
      </c>
      <c r="S6779">
        <v>35.720001000000003</v>
      </c>
      <c r="T6779">
        <v>36.114705999999998</v>
      </c>
      <c r="U6779">
        <v>2.6821999999999999E-2</v>
      </c>
      <c r="V6779">
        <v>2.6665999999999999E-2</v>
      </c>
      <c r="W6779">
        <v>3.3333000000000002E-2</v>
      </c>
      <c r="X6779">
        <v>7.8761999999999999E-2</v>
      </c>
      <c r="Y6779">
        <v>3000</v>
      </c>
    </row>
    <row r="6780" spans="1:38" x14ac:dyDescent="0.25">
      <c r="A6780" t="s">
        <v>0</v>
      </c>
      <c r="B6780" s="1">
        <v>44288</v>
      </c>
      <c r="C6780" s="3">
        <v>0.73451503472222213</v>
      </c>
      <c r="D6780" t="s">
        <v>1074</v>
      </c>
      <c r="E6780" t="s">
        <v>292</v>
      </c>
      <c r="L6780" t="s">
        <v>306</v>
      </c>
    </row>
    <row r="6781" spans="1:38" x14ac:dyDescent="0.25">
      <c r="A6781" t="s">
        <v>0</v>
      </c>
      <c r="B6781" s="1">
        <v>44288</v>
      </c>
      <c r="C6781" s="3">
        <v>0.73451504629629627</v>
      </c>
      <c r="D6781" t="s">
        <v>1074</v>
      </c>
      <c r="E6781" t="s">
        <v>292</v>
      </c>
      <c r="L6781" t="s">
        <v>1271</v>
      </c>
    </row>
    <row r="6782" spans="1:38" x14ac:dyDescent="0.25">
      <c r="A6782" t="s">
        <v>0</v>
      </c>
      <c r="B6782" s="1">
        <v>44288</v>
      </c>
      <c r="C6782" s="3">
        <v>0.7345173611111111</v>
      </c>
      <c r="D6782" t="s">
        <v>1074</v>
      </c>
      <c r="E6782" t="s">
        <v>292</v>
      </c>
      <c r="L6782" t="s">
        <v>307</v>
      </c>
    </row>
    <row r="6783" spans="1:38" x14ac:dyDescent="0.25">
      <c r="A6783" t="s">
        <v>0</v>
      </c>
      <c r="B6783" s="1">
        <v>44288</v>
      </c>
      <c r="C6783" s="3">
        <v>0.73451737268518524</v>
      </c>
      <c r="D6783" t="s">
        <v>1074</v>
      </c>
      <c r="E6783" t="s">
        <v>292</v>
      </c>
      <c r="L6783" t="s">
        <v>1272</v>
      </c>
    </row>
    <row r="6784" spans="1:38" x14ac:dyDescent="0.25">
      <c r="A6784" t="s">
        <v>0</v>
      </c>
      <c r="B6784" s="1">
        <v>44288</v>
      </c>
      <c r="C6784" s="3">
        <v>0.73451968750000007</v>
      </c>
      <c r="D6784" t="s">
        <v>1074</v>
      </c>
      <c r="E6784" t="s">
        <v>292</v>
      </c>
      <c r="L6784" t="s">
        <v>308</v>
      </c>
    </row>
    <row r="6785" spans="1:38" x14ac:dyDescent="0.25">
      <c r="A6785" t="s">
        <v>0</v>
      </c>
      <c r="B6785" s="1">
        <v>44288</v>
      </c>
      <c r="C6785" s="3">
        <v>0.734519699074074</v>
      </c>
      <c r="D6785" t="s">
        <v>1074</v>
      </c>
      <c r="E6785" t="s">
        <v>292</v>
      </c>
      <c r="L6785" t="s">
        <v>511</v>
      </c>
    </row>
    <row r="6786" spans="1:38" x14ac:dyDescent="0.25">
      <c r="A6786" t="s">
        <v>0</v>
      </c>
      <c r="B6786" s="1">
        <v>44288</v>
      </c>
      <c r="C6786" s="3">
        <v>0.73452285879629631</v>
      </c>
      <c r="D6786" t="s">
        <v>1074</v>
      </c>
      <c r="E6786" t="s">
        <v>292</v>
      </c>
      <c r="L6786" t="s">
        <v>298</v>
      </c>
    </row>
    <row r="6787" spans="1:38" x14ac:dyDescent="0.25">
      <c r="A6787" t="s">
        <v>0</v>
      </c>
      <c r="B6787" s="1">
        <v>44288</v>
      </c>
      <c r="C6787" s="3">
        <v>0.73452285879629631</v>
      </c>
      <c r="D6787" t="s">
        <v>1074</v>
      </c>
      <c r="E6787" t="s">
        <v>292</v>
      </c>
      <c r="L6787" t="s">
        <v>297</v>
      </c>
    </row>
    <row r="6788" spans="1:38" x14ac:dyDescent="0.25">
      <c r="A6788" t="s">
        <v>0</v>
      </c>
      <c r="B6788" s="1">
        <v>44288</v>
      </c>
      <c r="C6788" s="3">
        <v>0.73452287037037045</v>
      </c>
      <c r="D6788" t="s">
        <v>1074</v>
      </c>
      <c r="E6788" t="s">
        <v>292</v>
      </c>
      <c r="L6788" t="s">
        <v>1273</v>
      </c>
    </row>
    <row r="6789" spans="1:38" x14ac:dyDescent="0.25">
      <c r="A6789" t="s">
        <v>0</v>
      </c>
      <c r="B6789" s="1">
        <v>44288</v>
      </c>
      <c r="C6789" s="3">
        <v>0.73452287037037045</v>
      </c>
      <c r="D6789" t="s">
        <v>1074</v>
      </c>
      <c r="E6789" t="s">
        <v>292</v>
      </c>
      <c r="L6789" t="s">
        <v>297</v>
      </c>
    </row>
    <row r="6790" spans="1:38" x14ac:dyDescent="0.25">
      <c r="A6790" t="s">
        <v>0</v>
      </c>
      <c r="B6790" s="1">
        <v>44288</v>
      </c>
      <c r="C6790" s="3">
        <v>0.73452287037037045</v>
      </c>
      <c r="D6790" t="s">
        <v>1074</v>
      </c>
      <c r="E6790" t="s">
        <v>292</v>
      </c>
      <c r="L6790" t="s">
        <v>296</v>
      </c>
    </row>
    <row r="6791" spans="1:38" x14ac:dyDescent="0.25">
      <c r="A6791" t="s">
        <v>0</v>
      </c>
      <c r="B6791" s="1">
        <v>44288</v>
      </c>
      <c r="C6791" s="3">
        <v>0.73452287037037045</v>
      </c>
      <c r="D6791" t="s">
        <v>1074</v>
      </c>
      <c r="E6791" t="s">
        <v>292</v>
      </c>
      <c r="L6791" t="s">
        <v>297</v>
      </c>
    </row>
    <row r="6792" spans="1:38" x14ac:dyDescent="0.25">
      <c r="A6792" t="s">
        <v>0</v>
      </c>
      <c r="B6792" s="1">
        <v>44288</v>
      </c>
      <c r="C6792" s="3">
        <v>0.73452828703703699</v>
      </c>
      <c r="D6792" t="s">
        <v>1074</v>
      </c>
      <c r="E6792" t="s">
        <v>1274</v>
      </c>
    </row>
    <row r="6793" spans="1:38" x14ac:dyDescent="0.25">
      <c r="A6793" t="s">
        <v>0</v>
      </c>
      <c r="B6793" s="1">
        <v>44288</v>
      </c>
      <c r="C6793" s="3">
        <v>0.73452956018518512</v>
      </c>
      <c r="D6793" t="s">
        <v>1074</v>
      </c>
      <c r="E6793" t="s">
        <v>597</v>
      </c>
      <c r="F6793">
        <v>35.590000000000003</v>
      </c>
      <c r="G6793">
        <v>60.399120000000003</v>
      </c>
      <c r="H6793">
        <v>32.5</v>
      </c>
      <c r="I6793">
        <v>166.5</v>
      </c>
      <c r="AD6793">
        <v>0.1</v>
      </c>
      <c r="AE6793">
        <v>4.3333999999999998E-2</v>
      </c>
      <c r="AF6793">
        <v>2.7311999999999999E-2</v>
      </c>
      <c r="AG6793">
        <v>2.05E-4</v>
      </c>
      <c r="AH6793">
        <v>7.3920000000000001E-3</v>
      </c>
      <c r="AI6793">
        <v>5.658315</v>
      </c>
      <c r="AJ6793">
        <v>5.658315</v>
      </c>
      <c r="AK6793">
        <v>46352</v>
      </c>
      <c r="AL6793">
        <v>1</v>
      </c>
    </row>
    <row r="6794" spans="1:38" x14ac:dyDescent="0.25">
      <c r="A6794" t="s">
        <v>0</v>
      </c>
      <c r="B6794" s="1">
        <v>44288</v>
      </c>
      <c r="C6794" s="3">
        <v>0.73452525462962959</v>
      </c>
      <c r="D6794" t="s">
        <v>1074</v>
      </c>
      <c r="E6794" t="s">
        <v>286</v>
      </c>
      <c r="F6794">
        <v>35.590000000000003</v>
      </c>
      <c r="G6794">
        <v>60.399120000000003</v>
      </c>
      <c r="H6794">
        <v>32.5</v>
      </c>
      <c r="I6794">
        <v>166.5</v>
      </c>
      <c r="R6794" t="s">
        <v>1275</v>
      </c>
      <c r="S6794">
        <v>35.590000000000003</v>
      </c>
      <c r="T6794">
        <v>36.054685999999997</v>
      </c>
      <c r="U6794">
        <v>2.4566000000000001E-2</v>
      </c>
      <c r="V6794">
        <v>4.3333999999999998E-2</v>
      </c>
      <c r="W6794">
        <v>3.5000000000000003E-2</v>
      </c>
      <c r="X6794">
        <v>7.9286999999999996E-2</v>
      </c>
      <c r="Y6794">
        <v>3000</v>
      </c>
    </row>
    <row r="6795" spans="1:38" x14ac:dyDescent="0.25">
      <c r="A6795" t="s">
        <v>0</v>
      </c>
      <c r="B6795" s="1">
        <v>44288</v>
      </c>
      <c r="C6795" s="3">
        <v>0.73452840277777776</v>
      </c>
      <c r="D6795" t="s">
        <v>1074</v>
      </c>
      <c r="E6795" t="s">
        <v>292</v>
      </c>
      <c r="L6795" t="s">
        <v>298</v>
      </c>
    </row>
    <row r="6796" spans="1:38" x14ac:dyDescent="0.25">
      <c r="A6796" t="s">
        <v>0</v>
      </c>
      <c r="B6796" s="1">
        <v>44288</v>
      </c>
      <c r="C6796" s="3">
        <v>0.7345284143518519</v>
      </c>
      <c r="D6796" t="s">
        <v>1074</v>
      </c>
      <c r="E6796" t="s">
        <v>292</v>
      </c>
      <c r="L6796" t="s">
        <v>297</v>
      </c>
    </row>
    <row r="6797" spans="1:38" x14ac:dyDescent="0.25">
      <c r="A6797" t="s">
        <v>0</v>
      </c>
      <c r="B6797" s="1">
        <v>44288</v>
      </c>
      <c r="C6797" s="3">
        <v>0.73452842592592582</v>
      </c>
      <c r="D6797" t="s">
        <v>1074</v>
      </c>
      <c r="E6797" t="s">
        <v>292</v>
      </c>
      <c r="L6797" t="s">
        <v>1276</v>
      </c>
    </row>
    <row r="6798" spans="1:38" x14ac:dyDescent="0.25">
      <c r="A6798" t="s">
        <v>0</v>
      </c>
      <c r="B6798" s="1">
        <v>44288</v>
      </c>
      <c r="C6798" s="3">
        <v>0.73452842592592582</v>
      </c>
      <c r="D6798" t="s">
        <v>1074</v>
      </c>
      <c r="E6798" t="s">
        <v>292</v>
      </c>
      <c r="L6798" t="s">
        <v>297</v>
      </c>
    </row>
    <row r="6799" spans="1:38" x14ac:dyDescent="0.25">
      <c r="A6799" t="s">
        <v>0</v>
      </c>
      <c r="B6799" s="1">
        <v>44288</v>
      </c>
      <c r="C6799" s="3">
        <v>0.73452843749999996</v>
      </c>
      <c r="D6799" t="s">
        <v>1074</v>
      </c>
      <c r="E6799" t="s">
        <v>292</v>
      </c>
      <c r="L6799" t="s">
        <v>296</v>
      </c>
    </row>
    <row r="6800" spans="1:38" x14ac:dyDescent="0.25">
      <c r="A6800" t="s">
        <v>0</v>
      </c>
      <c r="B6800" s="1">
        <v>44288</v>
      </c>
      <c r="C6800" s="3">
        <v>0.73452843749999996</v>
      </c>
      <c r="D6800" t="s">
        <v>1074</v>
      </c>
      <c r="E6800" t="s">
        <v>292</v>
      </c>
      <c r="L6800" t="s">
        <v>297</v>
      </c>
    </row>
    <row r="6801" spans="1:38" x14ac:dyDescent="0.25">
      <c r="A6801" t="s">
        <v>0</v>
      </c>
      <c r="B6801" s="1">
        <v>44288</v>
      </c>
      <c r="C6801" s="3">
        <v>0.73453199074074071</v>
      </c>
      <c r="D6801" t="s">
        <v>1074</v>
      </c>
      <c r="E6801" t="s">
        <v>279</v>
      </c>
    </row>
    <row r="6802" spans="1:38" x14ac:dyDescent="0.25">
      <c r="A6802" t="s">
        <v>0</v>
      </c>
      <c r="B6802" s="1">
        <v>44288</v>
      </c>
      <c r="C6802" s="3">
        <v>0.73453709490740737</v>
      </c>
      <c r="D6802" t="s">
        <v>1074</v>
      </c>
      <c r="E6802" t="s">
        <v>1277</v>
      </c>
    </row>
    <row r="6803" spans="1:38" x14ac:dyDescent="0.25">
      <c r="A6803" t="s">
        <v>0</v>
      </c>
      <c r="B6803" s="1">
        <v>44288</v>
      </c>
      <c r="C6803" s="3">
        <v>0.73453837962962965</v>
      </c>
      <c r="D6803" t="s">
        <v>1074</v>
      </c>
      <c r="E6803" t="s">
        <v>597</v>
      </c>
      <c r="F6803">
        <v>35.470001000000003</v>
      </c>
      <c r="G6803">
        <v>60.384208999999998</v>
      </c>
      <c r="H6803">
        <v>32.5</v>
      </c>
      <c r="I6803">
        <v>166.5</v>
      </c>
      <c r="AD6803">
        <v>0.1</v>
      </c>
      <c r="AE6803">
        <v>0.04</v>
      </c>
      <c r="AF6803">
        <v>2.7688000000000001E-2</v>
      </c>
      <c r="AG6803">
        <v>3.7599999999999998E-4</v>
      </c>
      <c r="AH6803">
        <v>7.5079999999999999E-3</v>
      </c>
      <c r="AI6803">
        <v>5.4915269999999996</v>
      </c>
      <c r="AJ6803">
        <v>5.4915269999999996</v>
      </c>
      <c r="AK6803">
        <v>44986</v>
      </c>
      <c r="AL6803">
        <v>1</v>
      </c>
    </row>
    <row r="6804" spans="1:38" x14ac:dyDescent="0.25">
      <c r="A6804" t="s">
        <v>0</v>
      </c>
      <c r="B6804" s="1">
        <v>44288</v>
      </c>
      <c r="C6804" s="3">
        <v>0.73453684027777777</v>
      </c>
      <c r="D6804" t="s">
        <v>1074</v>
      </c>
      <c r="E6804" t="s">
        <v>286</v>
      </c>
      <c r="F6804">
        <v>35.470001000000003</v>
      </c>
      <c r="G6804">
        <v>60.384208999999998</v>
      </c>
      <c r="H6804">
        <v>32.5</v>
      </c>
      <c r="I6804">
        <v>166.5</v>
      </c>
      <c r="R6804" t="s">
        <v>1278</v>
      </c>
      <c r="S6804">
        <v>35.470001000000003</v>
      </c>
      <c r="T6804">
        <v>35.985354999999998</v>
      </c>
      <c r="U6804">
        <v>2.2950000000000002E-2</v>
      </c>
      <c r="V6804">
        <v>0.04</v>
      </c>
      <c r="W6804">
        <v>4.1667000000000003E-2</v>
      </c>
      <c r="X6804">
        <v>7.9667000000000002E-2</v>
      </c>
      <c r="Y6804">
        <v>3000</v>
      </c>
    </row>
    <row r="6805" spans="1:38" x14ac:dyDescent="0.25">
      <c r="A6805" t="s">
        <v>0</v>
      </c>
      <c r="B6805" s="1">
        <v>44288</v>
      </c>
      <c r="C6805" s="3">
        <v>0.73453722222222229</v>
      </c>
      <c r="D6805" t="s">
        <v>1074</v>
      </c>
      <c r="E6805" t="s">
        <v>292</v>
      </c>
      <c r="L6805" t="s">
        <v>298</v>
      </c>
    </row>
    <row r="6806" spans="1:38" x14ac:dyDescent="0.25">
      <c r="A6806" t="s">
        <v>0</v>
      </c>
      <c r="B6806" s="1">
        <v>44288</v>
      </c>
      <c r="C6806" s="3">
        <v>0.73453722222222229</v>
      </c>
      <c r="D6806" t="s">
        <v>1074</v>
      </c>
      <c r="E6806" t="s">
        <v>292</v>
      </c>
      <c r="L6806" t="s">
        <v>297</v>
      </c>
    </row>
    <row r="6807" spans="1:38" x14ac:dyDescent="0.25">
      <c r="A6807" t="s">
        <v>0</v>
      </c>
      <c r="B6807" s="1">
        <v>44288</v>
      </c>
      <c r="C6807" s="3">
        <v>0.73453723379629621</v>
      </c>
      <c r="D6807" t="s">
        <v>1074</v>
      </c>
      <c r="E6807" t="s">
        <v>292</v>
      </c>
      <c r="L6807" t="s">
        <v>1279</v>
      </c>
    </row>
    <row r="6808" spans="1:38" x14ac:dyDescent="0.25">
      <c r="A6808" t="s">
        <v>0</v>
      </c>
      <c r="B6808" s="1">
        <v>44288</v>
      </c>
      <c r="C6808" s="3">
        <v>0.73453723379629621</v>
      </c>
      <c r="D6808" t="s">
        <v>1074</v>
      </c>
      <c r="E6808" t="s">
        <v>292</v>
      </c>
      <c r="L6808" t="s">
        <v>297</v>
      </c>
    </row>
    <row r="6809" spans="1:38" x14ac:dyDescent="0.25">
      <c r="A6809" t="s">
        <v>0</v>
      </c>
      <c r="B6809" s="1">
        <v>44288</v>
      </c>
      <c r="C6809" s="3">
        <v>0.73453723379629621</v>
      </c>
      <c r="D6809" t="s">
        <v>1074</v>
      </c>
      <c r="E6809" t="s">
        <v>292</v>
      </c>
      <c r="L6809" t="s">
        <v>296</v>
      </c>
    </row>
    <row r="6810" spans="1:38" x14ac:dyDescent="0.25">
      <c r="A6810" t="s">
        <v>0</v>
      </c>
      <c r="B6810" s="1">
        <v>44288</v>
      </c>
      <c r="C6810" s="3">
        <v>0.73453723379629621</v>
      </c>
      <c r="D6810" t="s">
        <v>1074</v>
      </c>
      <c r="E6810" t="s">
        <v>292</v>
      </c>
      <c r="L6810" t="s">
        <v>297</v>
      </c>
    </row>
    <row r="6811" spans="1:38" x14ac:dyDescent="0.25">
      <c r="A6811" t="s">
        <v>0</v>
      </c>
      <c r="B6811" s="1">
        <v>44288</v>
      </c>
      <c r="C6811" s="3">
        <v>0.73454350694444448</v>
      </c>
      <c r="D6811" t="s">
        <v>1074</v>
      </c>
      <c r="E6811" t="s">
        <v>279</v>
      </c>
    </row>
    <row r="6812" spans="1:38" x14ac:dyDescent="0.25">
      <c r="A6812" t="s">
        <v>0</v>
      </c>
      <c r="B6812" s="1">
        <v>44288</v>
      </c>
      <c r="C6812" s="3">
        <v>0.73454862268518528</v>
      </c>
      <c r="D6812" t="s">
        <v>1074</v>
      </c>
      <c r="E6812" t="s">
        <v>1280</v>
      </c>
    </row>
    <row r="6813" spans="1:38" x14ac:dyDescent="0.25">
      <c r="A6813" t="s">
        <v>0</v>
      </c>
      <c r="B6813" s="1">
        <v>44288</v>
      </c>
      <c r="C6813" s="3">
        <v>0.73454983796296291</v>
      </c>
      <c r="D6813" t="s">
        <v>1074</v>
      </c>
      <c r="E6813" t="s">
        <v>597</v>
      </c>
      <c r="F6813">
        <v>35.340000000000003</v>
      </c>
      <c r="G6813">
        <v>60.35145</v>
      </c>
      <c r="H6813">
        <v>32.5</v>
      </c>
      <c r="I6813">
        <v>166.5</v>
      </c>
      <c r="AD6813">
        <v>0.1</v>
      </c>
      <c r="AE6813">
        <v>4.3333999999999998E-2</v>
      </c>
      <c r="AF6813">
        <v>2.8253E-2</v>
      </c>
      <c r="AG6813">
        <v>5.6499999999999996E-4</v>
      </c>
      <c r="AH6813">
        <v>7.6229999999999996E-3</v>
      </c>
      <c r="AI6813">
        <v>5.2955240000000003</v>
      </c>
      <c r="AJ6813">
        <v>5.2955240000000003</v>
      </c>
      <c r="AK6813">
        <v>43380</v>
      </c>
      <c r="AL6813">
        <v>1</v>
      </c>
    </row>
    <row r="6814" spans="1:38" x14ac:dyDescent="0.25">
      <c r="A6814" t="s">
        <v>0</v>
      </c>
      <c r="B6814" s="1">
        <v>44288</v>
      </c>
      <c r="C6814" s="3">
        <v>0.7345483796296296</v>
      </c>
      <c r="D6814" t="s">
        <v>1074</v>
      </c>
      <c r="E6814" t="s">
        <v>286</v>
      </c>
      <c r="F6814">
        <v>35.340000000000003</v>
      </c>
      <c r="G6814">
        <v>60.35145</v>
      </c>
      <c r="H6814">
        <v>32.5</v>
      </c>
      <c r="I6814">
        <v>166.5</v>
      </c>
      <c r="R6814" t="s">
        <v>1281</v>
      </c>
      <c r="S6814">
        <v>35.340000000000003</v>
      </c>
      <c r="T6814">
        <v>35.902417</v>
      </c>
      <c r="U6814">
        <v>2.2314000000000001E-2</v>
      </c>
      <c r="V6814">
        <v>4.3333999999999998E-2</v>
      </c>
      <c r="W6814">
        <v>4.1667000000000003E-2</v>
      </c>
      <c r="X6814">
        <v>7.9974000000000003E-2</v>
      </c>
      <c r="Y6814">
        <v>3000</v>
      </c>
    </row>
    <row r="6815" spans="1:38" x14ac:dyDescent="0.25">
      <c r="A6815" t="s">
        <v>0</v>
      </c>
      <c r="B6815" s="1">
        <v>44288</v>
      </c>
      <c r="C6815" s="3">
        <v>0.73454874999999997</v>
      </c>
      <c r="D6815" t="s">
        <v>1074</v>
      </c>
      <c r="E6815" t="s">
        <v>292</v>
      </c>
      <c r="L6815" t="s">
        <v>298</v>
      </c>
    </row>
    <row r="6816" spans="1:38" x14ac:dyDescent="0.25">
      <c r="A6816" t="s">
        <v>0</v>
      </c>
      <c r="B6816" s="1">
        <v>44288</v>
      </c>
      <c r="C6816" s="3">
        <v>0.73454876157407412</v>
      </c>
      <c r="D6816" t="s">
        <v>1074</v>
      </c>
      <c r="E6816" t="s">
        <v>292</v>
      </c>
      <c r="L6816" t="s">
        <v>297</v>
      </c>
    </row>
    <row r="6817" spans="1:38" x14ac:dyDescent="0.25">
      <c r="A6817" t="s">
        <v>0</v>
      </c>
      <c r="B6817" s="1">
        <v>44288</v>
      </c>
      <c r="C6817" s="3">
        <v>0.73454876157407412</v>
      </c>
      <c r="D6817" t="s">
        <v>1074</v>
      </c>
      <c r="E6817" t="s">
        <v>292</v>
      </c>
      <c r="L6817" t="s">
        <v>1282</v>
      </c>
    </row>
    <row r="6818" spans="1:38" x14ac:dyDescent="0.25">
      <c r="A6818" t="s">
        <v>0</v>
      </c>
      <c r="B6818" s="1">
        <v>44288</v>
      </c>
      <c r="C6818" s="3">
        <v>0.73454876157407412</v>
      </c>
      <c r="D6818" t="s">
        <v>1074</v>
      </c>
      <c r="E6818" t="s">
        <v>292</v>
      </c>
      <c r="L6818" t="s">
        <v>297</v>
      </c>
    </row>
    <row r="6819" spans="1:38" x14ac:dyDescent="0.25">
      <c r="A6819" t="s">
        <v>0</v>
      </c>
      <c r="B6819" s="1">
        <v>44288</v>
      </c>
      <c r="C6819" s="3">
        <v>0.73454876157407412</v>
      </c>
      <c r="D6819" t="s">
        <v>1074</v>
      </c>
      <c r="E6819" t="s">
        <v>292</v>
      </c>
      <c r="L6819" t="s">
        <v>296</v>
      </c>
    </row>
    <row r="6820" spans="1:38" x14ac:dyDescent="0.25">
      <c r="A6820" t="s">
        <v>0</v>
      </c>
      <c r="B6820" s="1">
        <v>44288</v>
      </c>
      <c r="C6820" s="3">
        <v>0.73454877314814804</v>
      </c>
      <c r="D6820" t="s">
        <v>1074</v>
      </c>
      <c r="E6820" t="s">
        <v>292</v>
      </c>
      <c r="L6820" t="s">
        <v>297</v>
      </c>
    </row>
    <row r="6821" spans="1:38" x14ac:dyDescent="0.25">
      <c r="A6821" t="s">
        <v>0</v>
      </c>
      <c r="B6821" s="1">
        <v>44288</v>
      </c>
      <c r="C6821" s="3">
        <v>0.73455509259259255</v>
      </c>
      <c r="D6821" t="s">
        <v>1074</v>
      </c>
      <c r="E6821" t="s">
        <v>279</v>
      </c>
    </row>
    <row r="6822" spans="1:38" x14ac:dyDescent="0.25">
      <c r="A6822" t="s">
        <v>0</v>
      </c>
      <c r="B6822" s="1">
        <v>44288</v>
      </c>
      <c r="C6822" s="3">
        <v>0.73456023148148153</v>
      </c>
      <c r="D6822" t="s">
        <v>1074</v>
      </c>
      <c r="E6822" t="s">
        <v>1283</v>
      </c>
    </row>
    <row r="6823" spans="1:38" x14ac:dyDescent="0.25">
      <c r="A6823" t="s">
        <v>0</v>
      </c>
      <c r="B6823" s="1">
        <v>44288</v>
      </c>
      <c r="C6823" s="3">
        <v>0.73456144675925927</v>
      </c>
      <c r="D6823" t="s">
        <v>1074</v>
      </c>
      <c r="E6823" t="s">
        <v>597</v>
      </c>
      <c r="F6823">
        <v>35.259998000000003</v>
      </c>
      <c r="G6823">
        <v>60.326340000000002</v>
      </c>
      <c r="H6823">
        <v>32.5</v>
      </c>
      <c r="I6823">
        <v>166.5</v>
      </c>
      <c r="AD6823">
        <v>0.1</v>
      </c>
      <c r="AE6823">
        <v>2.6667E-2</v>
      </c>
      <c r="AF6823">
        <v>2.869E-2</v>
      </c>
      <c r="AG6823">
        <v>4.37E-4</v>
      </c>
      <c r="AH6823">
        <v>7.737E-3</v>
      </c>
      <c r="AI6823">
        <v>5.362946</v>
      </c>
      <c r="AJ6823">
        <v>5.362946</v>
      </c>
      <c r="AK6823">
        <v>43933</v>
      </c>
      <c r="AL6823">
        <v>1</v>
      </c>
    </row>
    <row r="6824" spans="1:38" x14ac:dyDescent="0.25">
      <c r="A6824" t="s">
        <v>0</v>
      </c>
      <c r="B6824" s="1">
        <v>44288</v>
      </c>
      <c r="C6824" s="3">
        <v>0.73455998842592596</v>
      </c>
      <c r="D6824" t="s">
        <v>1074</v>
      </c>
      <c r="E6824" t="s">
        <v>286</v>
      </c>
      <c r="F6824">
        <v>35.259998000000003</v>
      </c>
      <c r="G6824">
        <v>60.326340000000002</v>
      </c>
      <c r="H6824">
        <v>32.5</v>
      </c>
      <c r="I6824">
        <v>166.5</v>
      </c>
      <c r="R6824" t="s">
        <v>1284</v>
      </c>
      <c r="S6824">
        <v>35.259998000000003</v>
      </c>
      <c r="T6824">
        <v>35.806454000000002</v>
      </c>
      <c r="U6824">
        <v>2.2776999999999999E-2</v>
      </c>
      <c r="V6824">
        <v>2.6667E-2</v>
      </c>
      <c r="W6824">
        <v>3.5000000000000003E-2</v>
      </c>
      <c r="X6824">
        <v>8.0269999999999994E-2</v>
      </c>
      <c r="Y6824">
        <v>3000</v>
      </c>
    </row>
    <row r="6825" spans="1:38" x14ac:dyDescent="0.25">
      <c r="A6825" t="s">
        <v>0</v>
      </c>
      <c r="B6825" s="1">
        <v>44288</v>
      </c>
      <c r="C6825" s="3">
        <v>0.73456037037037036</v>
      </c>
      <c r="D6825" t="s">
        <v>1074</v>
      </c>
      <c r="E6825" t="s">
        <v>292</v>
      </c>
      <c r="L6825" t="s">
        <v>298</v>
      </c>
    </row>
    <row r="6826" spans="1:38" x14ac:dyDescent="0.25">
      <c r="A6826" t="s">
        <v>0</v>
      </c>
      <c r="B6826" s="1">
        <v>44288</v>
      </c>
      <c r="C6826" s="3">
        <v>0.73456037037037036</v>
      </c>
      <c r="D6826" t="s">
        <v>1074</v>
      </c>
      <c r="E6826" t="s">
        <v>292</v>
      </c>
      <c r="L6826" t="s">
        <v>297</v>
      </c>
    </row>
    <row r="6827" spans="1:38" x14ac:dyDescent="0.25">
      <c r="A6827" t="s">
        <v>0</v>
      </c>
      <c r="B6827" s="1">
        <v>44288</v>
      </c>
      <c r="C6827" s="3">
        <v>0.73456037037037036</v>
      </c>
      <c r="D6827" t="s">
        <v>1074</v>
      </c>
      <c r="E6827" t="s">
        <v>292</v>
      </c>
      <c r="L6827" t="s">
        <v>1285</v>
      </c>
    </row>
    <row r="6828" spans="1:38" x14ac:dyDescent="0.25">
      <c r="A6828" t="s">
        <v>0</v>
      </c>
      <c r="B6828" s="1">
        <v>44288</v>
      </c>
      <c r="C6828" s="3">
        <v>0.73456037037037036</v>
      </c>
      <c r="D6828" t="s">
        <v>1074</v>
      </c>
      <c r="E6828" t="s">
        <v>292</v>
      </c>
      <c r="L6828" t="s">
        <v>297</v>
      </c>
    </row>
    <row r="6829" spans="1:38" x14ac:dyDescent="0.25">
      <c r="A6829" t="s">
        <v>0</v>
      </c>
      <c r="B6829" s="1">
        <v>44288</v>
      </c>
      <c r="C6829" s="3">
        <v>0.73456038194444451</v>
      </c>
      <c r="D6829" t="s">
        <v>1074</v>
      </c>
      <c r="E6829" t="s">
        <v>292</v>
      </c>
      <c r="L6829" t="s">
        <v>296</v>
      </c>
    </row>
    <row r="6830" spans="1:38" x14ac:dyDescent="0.25">
      <c r="A6830" t="s">
        <v>0</v>
      </c>
      <c r="B6830" s="1">
        <v>44288</v>
      </c>
      <c r="C6830" s="3">
        <v>0.73456038194444451</v>
      </c>
      <c r="D6830" t="s">
        <v>1074</v>
      </c>
      <c r="E6830" t="s">
        <v>292</v>
      </c>
      <c r="L6830" t="s">
        <v>297</v>
      </c>
    </row>
    <row r="6831" spans="1:38" x14ac:dyDescent="0.25">
      <c r="A6831" t="s">
        <v>0</v>
      </c>
      <c r="B6831" s="1">
        <v>44288</v>
      </c>
      <c r="C6831" s="3">
        <v>0.7345666666666667</v>
      </c>
      <c r="D6831" t="s">
        <v>1074</v>
      </c>
      <c r="E6831" t="s">
        <v>279</v>
      </c>
    </row>
    <row r="6832" spans="1:38" x14ac:dyDescent="0.25">
      <c r="A6832" t="s">
        <v>0</v>
      </c>
      <c r="B6832" s="1">
        <v>44288</v>
      </c>
      <c r="C6832" s="3">
        <v>0.73457177083333336</v>
      </c>
      <c r="D6832" t="s">
        <v>1074</v>
      </c>
      <c r="E6832" t="s">
        <v>1286</v>
      </c>
    </row>
    <row r="6833" spans="1:38" x14ac:dyDescent="0.25">
      <c r="A6833" t="s">
        <v>0</v>
      </c>
      <c r="B6833" s="1">
        <v>44288</v>
      </c>
      <c r="C6833" s="3">
        <v>0.7345729861111111</v>
      </c>
      <c r="D6833" t="s">
        <v>1074</v>
      </c>
      <c r="E6833" t="s">
        <v>597</v>
      </c>
      <c r="F6833">
        <v>35.159999999999997</v>
      </c>
      <c r="G6833">
        <v>60.308987999999999</v>
      </c>
      <c r="H6833">
        <v>32.5</v>
      </c>
      <c r="I6833">
        <v>166.5</v>
      </c>
      <c r="AD6833">
        <v>0.1</v>
      </c>
      <c r="AE6833">
        <v>3.3333000000000002E-2</v>
      </c>
      <c r="AF6833">
        <v>2.9124000000000001E-2</v>
      </c>
      <c r="AG6833">
        <v>4.3399999999999998E-4</v>
      </c>
      <c r="AH6833">
        <v>7.8499999999999993E-3</v>
      </c>
      <c r="AI6833">
        <v>5.3304530000000003</v>
      </c>
      <c r="AJ6833">
        <v>5.3304530000000003</v>
      </c>
      <c r="AK6833">
        <v>43667</v>
      </c>
      <c r="AL6833">
        <v>1</v>
      </c>
    </row>
    <row r="6834" spans="1:38" x14ac:dyDescent="0.25">
      <c r="A6834" t="s">
        <v>0</v>
      </c>
      <c r="B6834" s="1">
        <v>44288</v>
      </c>
      <c r="C6834" s="3">
        <v>0.73457152777777779</v>
      </c>
      <c r="D6834" t="s">
        <v>1074</v>
      </c>
      <c r="E6834" t="s">
        <v>286</v>
      </c>
      <c r="F6834">
        <v>35.159999999999997</v>
      </c>
      <c r="G6834">
        <v>60.308987999999999</v>
      </c>
      <c r="H6834">
        <v>32.5</v>
      </c>
      <c r="I6834">
        <v>166.5</v>
      </c>
      <c r="R6834" t="s">
        <v>1287</v>
      </c>
      <c r="S6834">
        <v>35.159999999999997</v>
      </c>
      <c r="T6834">
        <v>35.700668</v>
      </c>
      <c r="U6834">
        <v>2.4216000000000001E-2</v>
      </c>
      <c r="V6834">
        <v>3.3333000000000002E-2</v>
      </c>
      <c r="W6834">
        <v>0.03</v>
      </c>
      <c r="X6834">
        <v>8.0599000000000004E-2</v>
      </c>
      <c r="Y6834">
        <v>3000</v>
      </c>
    </row>
    <row r="6835" spans="1:38" x14ac:dyDescent="0.25">
      <c r="A6835" t="s">
        <v>0</v>
      </c>
      <c r="B6835" s="1">
        <v>44288</v>
      </c>
      <c r="C6835" s="3">
        <v>0.73457190972222219</v>
      </c>
      <c r="D6835" t="s">
        <v>1074</v>
      </c>
      <c r="E6835" t="s">
        <v>292</v>
      </c>
      <c r="L6835" t="s">
        <v>298</v>
      </c>
    </row>
    <row r="6836" spans="1:38" x14ac:dyDescent="0.25">
      <c r="A6836" t="s">
        <v>0</v>
      </c>
      <c r="B6836" s="1">
        <v>44288</v>
      </c>
      <c r="C6836" s="3">
        <v>0.73457190972222219</v>
      </c>
      <c r="D6836" t="s">
        <v>1074</v>
      </c>
      <c r="E6836" t="s">
        <v>292</v>
      </c>
      <c r="L6836" t="s">
        <v>297</v>
      </c>
    </row>
    <row r="6837" spans="1:38" x14ac:dyDescent="0.25">
      <c r="A6837" t="s">
        <v>0</v>
      </c>
      <c r="B6837" s="1">
        <v>44288</v>
      </c>
      <c r="C6837" s="3">
        <v>0.73457190972222219</v>
      </c>
      <c r="D6837" t="s">
        <v>1074</v>
      </c>
      <c r="E6837" t="s">
        <v>292</v>
      </c>
      <c r="L6837" t="s">
        <v>1288</v>
      </c>
    </row>
    <row r="6838" spans="1:38" x14ac:dyDescent="0.25">
      <c r="A6838" t="s">
        <v>0</v>
      </c>
      <c r="B6838" s="1">
        <v>44288</v>
      </c>
      <c r="C6838" s="3">
        <v>0.73457192129629634</v>
      </c>
      <c r="D6838" t="s">
        <v>1074</v>
      </c>
      <c r="E6838" t="s">
        <v>292</v>
      </c>
      <c r="L6838" t="s">
        <v>297</v>
      </c>
    </row>
    <row r="6839" spans="1:38" x14ac:dyDescent="0.25">
      <c r="A6839" t="s">
        <v>0</v>
      </c>
      <c r="B6839" s="1">
        <v>44288</v>
      </c>
      <c r="C6839" s="3">
        <v>0.73457192129629634</v>
      </c>
      <c r="D6839" t="s">
        <v>1074</v>
      </c>
      <c r="E6839" t="s">
        <v>292</v>
      </c>
      <c r="L6839" t="s">
        <v>296</v>
      </c>
    </row>
    <row r="6840" spans="1:38" x14ac:dyDescent="0.25">
      <c r="A6840" t="s">
        <v>0</v>
      </c>
      <c r="B6840" s="1">
        <v>44288</v>
      </c>
      <c r="C6840" s="3">
        <v>0.73457192129629634</v>
      </c>
      <c r="D6840" t="s">
        <v>1074</v>
      </c>
      <c r="E6840" t="s">
        <v>292</v>
      </c>
      <c r="L6840" t="s">
        <v>297</v>
      </c>
    </row>
    <row r="6841" spans="1:38" x14ac:dyDescent="0.25">
      <c r="A6841" t="s">
        <v>0</v>
      </c>
      <c r="B6841" s="1">
        <v>44288</v>
      </c>
      <c r="C6841" s="3">
        <v>0.73457825231481477</v>
      </c>
      <c r="D6841" t="s">
        <v>1074</v>
      </c>
      <c r="E6841" t="s">
        <v>279</v>
      </c>
    </row>
    <row r="6842" spans="1:38" x14ac:dyDescent="0.25">
      <c r="A6842" t="s">
        <v>0</v>
      </c>
      <c r="B6842" s="1">
        <v>44288</v>
      </c>
      <c r="C6842" s="3">
        <v>0.73458337962962961</v>
      </c>
      <c r="D6842" t="s">
        <v>1074</v>
      </c>
      <c r="E6842" t="s">
        <v>1289</v>
      </c>
    </row>
    <row r="6843" spans="1:38" x14ac:dyDescent="0.25">
      <c r="A6843" t="s">
        <v>0</v>
      </c>
      <c r="B6843" s="1">
        <v>44288</v>
      </c>
      <c r="C6843" s="3">
        <v>0.73458458333333343</v>
      </c>
      <c r="D6843" t="s">
        <v>1074</v>
      </c>
      <c r="E6843" t="s">
        <v>597</v>
      </c>
      <c r="F6843">
        <v>35.049999</v>
      </c>
      <c r="G6843">
        <v>60.272447999999997</v>
      </c>
      <c r="H6843">
        <v>32.5</v>
      </c>
      <c r="I6843">
        <v>166.5</v>
      </c>
      <c r="AD6843">
        <v>0.1</v>
      </c>
      <c r="AE6843">
        <v>3.6666999999999998E-2</v>
      </c>
      <c r="AF6843">
        <v>2.9603000000000001E-2</v>
      </c>
      <c r="AG6843">
        <v>4.8000000000000001E-4</v>
      </c>
      <c r="AH6843">
        <v>7.9629999999999996E-3</v>
      </c>
      <c r="AI6843">
        <v>5.2559170000000002</v>
      </c>
      <c r="AJ6843">
        <v>5.2559170000000002</v>
      </c>
      <c r="AK6843">
        <v>43056</v>
      </c>
      <c r="AL6843">
        <v>1</v>
      </c>
    </row>
    <row r="6844" spans="1:38" x14ac:dyDescent="0.25">
      <c r="A6844" t="s">
        <v>0</v>
      </c>
      <c r="B6844" s="1">
        <v>44288</v>
      </c>
      <c r="C6844" s="3">
        <v>0.734583125</v>
      </c>
      <c r="D6844" t="s">
        <v>1074</v>
      </c>
      <c r="E6844" t="s">
        <v>286</v>
      </c>
      <c r="F6844">
        <v>35.049999</v>
      </c>
      <c r="G6844">
        <v>60.272447999999997</v>
      </c>
      <c r="H6844">
        <v>32.5</v>
      </c>
      <c r="I6844">
        <v>166.5</v>
      </c>
      <c r="R6844" t="s">
        <v>1290</v>
      </c>
      <c r="S6844">
        <v>35.049999</v>
      </c>
      <c r="T6844">
        <v>35.587909000000003</v>
      </c>
      <c r="U6844">
        <v>2.6357999999999999E-2</v>
      </c>
      <c r="V6844">
        <v>3.6666999999999998E-2</v>
      </c>
      <c r="W6844">
        <v>3.5000000000000003E-2</v>
      </c>
      <c r="X6844">
        <v>8.0998000000000001E-2</v>
      </c>
      <c r="Y6844">
        <v>3000</v>
      </c>
    </row>
    <row r="6845" spans="1:38" x14ac:dyDescent="0.25">
      <c r="A6845" t="s">
        <v>0</v>
      </c>
      <c r="B6845" s="1">
        <v>44288</v>
      </c>
      <c r="C6845" s="3">
        <v>0.73458350694444441</v>
      </c>
      <c r="D6845" t="s">
        <v>1074</v>
      </c>
      <c r="E6845" t="s">
        <v>292</v>
      </c>
      <c r="L6845" t="s">
        <v>298</v>
      </c>
    </row>
    <row r="6846" spans="1:38" x14ac:dyDescent="0.25">
      <c r="A6846" t="s">
        <v>0</v>
      </c>
      <c r="B6846" s="1">
        <v>44288</v>
      </c>
      <c r="C6846" s="3">
        <v>0.73458350694444441</v>
      </c>
      <c r="D6846" t="s">
        <v>1074</v>
      </c>
      <c r="E6846" t="s">
        <v>292</v>
      </c>
      <c r="L6846" t="s">
        <v>297</v>
      </c>
    </row>
    <row r="6847" spans="1:38" x14ac:dyDescent="0.25">
      <c r="A6847" t="s">
        <v>0</v>
      </c>
      <c r="B6847" s="1">
        <v>44288</v>
      </c>
      <c r="C6847" s="3">
        <v>0.73458350694444441</v>
      </c>
      <c r="D6847" t="s">
        <v>1074</v>
      </c>
      <c r="E6847" t="s">
        <v>292</v>
      </c>
      <c r="L6847" t="s">
        <v>1291</v>
      </c>
    </row>
    <row r="6848" spans="1:38" x14ac:dyDescent="0.25">
      <c r="A6848" t="s">
        <v>0</v>
      </c>
      <c r="B6848" s="1">
        <v>44288</v>
      </c>
      <c r="C6848" s="3">
        <v>0.73458351851851855</v>
      </c>
      <c r="D6848" t="s">
        <v>1074</v>
      </c>
      <c r="E6848" t="s">
        <v>292</v>
      </c>
      <c r="L6848" t="s">
        <v>297</v>
      </c>
    </row>
    <row r="6849" spans="1:38" x14ac:dyDescent="0.25">
      <c r="A6849" t="s">
        <v>0</v>
      </c>
      <c r="B6849" s="1">
        <v>44288</v>
      </c>
      <c r="C6849" s="3">
        <v>0.73458351851851855</v>
      </c>
      <c r="D6849" t="s">
        <v>1074</v>
      </c>
      <c r="E6849" t="s">
        <v>292</v>
      </c>
      <c r="L6849" t="s">
        <v>296</v>
      </c>
    </row>
    <row r="6850" spans="1:38" x14ac:dyDescent="0.25">
      <c r="A6850" t="s">
        <v>0</v>
      </c>
      <c r="B6850" s="1">
        <v>44288</v>
      </c>
      <c r="C6850" s="3">
        <v>0.73458351851851855</v>
      </c>
      <c r="D6850" t="s">
        <v>1074</v>
      </c>
      <c r="E6850" t="s">
        <v>292</v>
      </c>
      <c r="L6850" t="s">
        <v>297</v>
      </c>
    </row>
    <row r="6851" spans="1:38" x14ac:dyDescent="0.25">
      <c r="A6851" t="s">
        <v>0</v>
      </c>
      <c r="B6851" s="1">
        <v>44288</v>
      </c>
      <c r="C6851" s="3">
        <v>0.73458982638888892</v>
      </c>
      <c r="D6851" t="s">
        <v>1074</v>
      </c>
      <c r="E6851" t="s">
        <v>279</v>
      </c>
    </row>
    <row r="6852" spans="1:38" x14ac:dyDescent="0.25">
      <c r="A6852" t="s">
        <v>0</v>
      </c>
      <c r="B6852" s="1">
        <v>44288</v>
      </c>
      <c r="C6852" s="3">
        <v>0.73459491898148155</v>
      </c>
      <c r="D6852" t="s">
        <v>1074</v>
      </c>
      <c r="E6852" t="s">
        <v>1292</v>
      </c>
    </row>
    <row r="6853" spans="1:38" x14ac:dyDescent="0.25">
      <c r="A6853" t="s">
        <v>0</v>
      </c>
      <c r="B6853" s="1">
        <v>44288</v>
      </c>
      <c r="C6853" s="3">
        <v>0.7345962037037036</v>
      </c>
      <c r="D6853" t="s">
        <v>1074</v>
      </c>
      <c r="E6853" t="s">
        <v>597</v>
      </c>
      <c r="F6853">
        <v>34.970001000000003</v>
      </c>
      <c r="G6853">
        <v>60.247641999999999</v>
      </c>
      <c r="H6853">
        <v>32.5</v>
      </c>
      <c r="I6853">
        <v>166.5</v>
      </c>
      <c r="AD6853">
        <v>0.1</v>
      </c>
      <c r="AE6853">
        <v>2.6665999999999999E-2</v>
      </c>
      <c r="AF6853">
        <v>2.9947999999999999E-2</v>
      </c>
      <c r="AG6853">
        <v>3.4499999999999998E-4</v>
      </c>
      <c r="AH6853">
        <v>8.0750000000000006E-3</v>
      </c>
      <c r="AI6853">
        <v>5.3361419999999997</v>
      </c>
      <c r="AJ6853">
        <v>5.3361419999999997</v>
      </c>
      <c r="AK6853">
        <v>43713</v>
      </c>
      <c r="AL6853">
        <v>1</v>
      </c>
    </row>
    <row r="6854" spans="1:38" x14ac:dyDescent="0.25">
      <c r="A6854" t="s">
        <v>0</v>
      </c>
      <c r="B6854" s="1">
        <v>44288</v>
      </c>
      <c r="C6854" s="3">
        <v>0.73459467592592587</v>
      </c>
      <c r="D6854" t="s">
        <v>1074</v>
      </c>
      <c r="E6854" t="s">
        <v>286</v>
      </c>
      <c r="F6854">
        <v>34.970001000000003</v>
      </c>
      <c r="G6854">
        <v>60.247641999999999</v>
      </c>
      <c r="H6854">
        <v>32.5</v>
      </c>
      <c r="I6854">
        <v>166.5</v>
      </c>
      <c r="R6854" t="s">
        <v>1293</v>
      </c>
      <c r="S6854">
        <v>34.970001000000003</v>
      </c>
      <c r="T6854">
        <v>35.472714000000003</v>
      </c>
      <c r="U6854">
        <v>2.8785999999999999E-2</v>
      </c>
      <c r="V6854">
        <v>2.6665999999999999E-2</v>
      </c>
      <c r="W6854">
        <v>3.1666E-2</v>
      </c>
      <c r="X6854">
        <v>8.1473000000000004E-2</v>
      </c>
      <c r="Y6854">
        <v>3000</v>
      </c>
    </row>
    <row r="6855" spans="1:38" x14ac:dyDescent="0.25">
      <c r="A6855" t="s">
        <v>0</v>
      </c>
      <c r="B6855" s="1">
        <v>44288</v>
      </c>
      <c r="C6855" s="3">
        <v>0.73459504629629624</v>
      </c>
      <c r="D6855" t="s">
        <v>1074</v>
      </c>
      <c r="E6855" t="s">
        <v>292</v>
      </c>
      <c r="L6855" t="s">
        <v>298</v>
      </c>
    </row>
    <row r="6856" spans="1:38" x14ac:dyDescent="0.25">
      <c r="A6856" t="s">
        <v>0</v>
      </c>
      <c r="B6856" s="1">
        <v>44288</v>
      </c>
      <c r="C6856" s="3">
        <v>0.73459504629629624</v>
      </c>
      <c r="D6856" t="s">
        <v>1074</v>
      </c>
      <c r="E6856" t="s">
        <v>292</v>
      </c>
      <c r="L6856" t="s">
        <v>297</v>
      </c>
    </row>
    <row r="6857" spans="1:38" x14ac:dyDescent="0.25">
      <c r="A6857" t="s">
        <v>0</v>
      </c>
      <c r="B6857" s="1">
        <v>44288</v>
      </c>
      <c r="C6857" s="3">
        <v>0.73459505787037038</v>
      </c>
      <c r="D6857" t="s">
        <v>1074</v>
      </c>
      <c r="E6857" t="s">
        <v>292</v>
      </c>
      <c r="L6857" t="s">
        <v>1294</v>
      </c>
    </row>
    <row r="6858" spans="1:38" x14ac:dyDescent="0.25">
      <c r="A6858" t="s">
        <v>0</v>
      </c>
      <c r="B6858" s="1">
        <v>44288</v>
      </c>
      <c r="C6858" s="3">
        <v>0.73459506944444442</v>
      </c>
      <c r="D6858" t="s">
        <v>1074</v>
      </c>
      <c r="E6858" t="s">
        <v>292</v>
      </c>
      <c r="L6858" t="s">
        <v>297</v>
      </c>
    </row>
    <row r="6859" spans="1:38" x14ac:dyDescent="0.25">
      <c r="A6859" t="s">
        <v>0</v>
      </c>
      <c r="B6859" s="1">
        <v>44288</v>
      </c>
      <c r="C6859" s="3">
        <v>0.73459506944444442</v>
      </c>
      <c r="D6859" t="s">
        <v>1074</v>
      </c>
      <c r="E6859" t="s">
        <v>292</v>
      </c>
      <c r="L6859" t="s">
        <v>296</v>
      </c>
    </row>
    <row r="6860" spans="1:38" x14ac:dyDescent="0.25">
      <c r="A6860" t="s">
        <v>0</v>
      </c>
      <c r="B6860" s="1">
        <v>44288</v>
      </c>
      <c r="C6860" s="3">
        <v>0.73459506944444442</v>
      </c>
      <c r="D6860" t="s">
        <v>1074</v>
      </c>
      <c r="E6860" t="s">
        <v>292</v>
      </c>
      <c r="L6860" t="s">
        <v>297</v>
      </c>
    </row>
    <row r="6861" spans="1:38" x14ac:dyDescent="0.25">
      <c r="A6861" t="s">
        <v>0</v>
      </c>
      <c r="B6861" s="1">
        <v>44288</v>
      </c>
      <c r="C6861" s="3">
        <v>0.73459865740740737</v>
      </c>
      <c r="D6861" t="s">
        <v>1074</v>
      </c>
      <c r="E6861" t="s">
        <v>713</v>
      </c>
    </row>
    <row r="6862" spans="1:38" x14ac:dyDescent="0.25">
      <c r="A6862" t="s">
        <v>0</v>
      </c>
      <c r="B6862" s="1">
        <v>44288</v>
      </c>
      <c r="C6862" s="3">
        <v>0.73459878472222229</v>
      </c>
      <c r="D6862" t="s">
        <v>1074</v>
      </c>
      <c r="E6862" t="s">
        <v>716</v>
      </c>
    </row>
    <row r="6863" spans="1:38" x14ac:dyDescent="0.25">
      <c r="A6863" t="s">
        <v>0</v>
      </c>
      <c r="B6863" s="1">
        <v>44288</v>
      </c>
      <c r="C6863" s="3">
        <v>0.73459881944444438</v>
      </c>
      <c r="D6863" t="s">
        <v>1074</v>
      </c>
      <c r="E6863" t="s">
        <v>717</v>
      </c>
    </row>
    <row r="6864" spans="1:38" x14ac:dyDescent="0.25">
      <c r="A6864" t="s">
        <v>0</v>
      </c>
      <c r="B6864" s="1">
        <v>44288</v>
      </c>
      <c r="C6864" s="3">
        <v>0.73459915509259266</v>
      </c>
      <c r="D6864" t="s">
        <v>1074</v>
      </c>
      <c r="E6864" t="s">
        <v>718</v>
      </c>
    </row>
    <row r="6865" spans="1:49" x14ac:dyDescent="0.25">
      <c r="A6865" t="s">
        <v>0</v>
      </c>
      <c r="B6865" s="1">
        <v>44288</v>
      </c>
      <c r="C6865" s="3">
        <v>0.7345992013888889</v>
      </c>
      <c r="D6865" t="s">
        <v>1074</v>
      </c>
      <c r="E6865" t="s">
        <v>719</v>
      </c>
    </row>
    <row r="6866" spans="1:49" x14ac:dyDescent="0.25">
      <c r="A6866" t="s">
        <v>0</v>
      </c>
      <c r="B6866" s="1">
        <v>44288</v>
      </c>
      <c r="C6866" s="3">
        <v>0.7345994212962963</v>
      </c>
      <c r="D6866" t="s">
        <v>1074</v>
      </c>
      <c r="E6866" t="s">
        <v>720</v>
      </c>
    </row>
    <row r="6867" spans="1:49" x14ac:dyDescent="0.25">
      <c r="A6867" t="s">
        <v>0</v>
      </c>
      <c r="B6867" s="1">
        <v>44288</v>
      </c>
      <c r="C6867" s="3">
        <v>0.73459957175925927</v>
      </c>
      <c r="D6867" t="s">
        <v>1074</v>
      </c>
      <c r="E6867" t="s">
        <v>721</v>
      </c>
    </row>
    <row r="6868" spans="1:49" x14ac:dyDescent="0.25">
      <c r="A6868" t="s">
        <v>0</v>
      </c>
      <c r="B6868" s="1">
        <v>44288</v>
      </c>
      <c r="C6868" s="3">
        <v>0.73459964120370369</v>
      </c>
      <c r="D6868" t="s">
        <v>1074</v>
      </c>
      <c r="E6868" t="s">
        <v>277</v>
      </c>
    </row>
    <row r="6869" spans="1:49" x14ac:dyDescent="0.25">
      <c r="A6869" t="s">
        <v>0</v>
      </c>
      <c r="B6869" s="1">
        <v>44288</v>
      </c>
      <c r="C6869" s="3">
        <v>0.73460141203703699</v>
      </c>
      <c r="D6869" t="s">
        <v>1074</v>
      </c>
      <c r="E6869" t="s">
        <v>279</v>
      </c>
    </row>
    <row r="6870" spans="1:49" x14ac:dyDescent="0.25">
      <c r="A6870" t="s">
        <v>0</v>
      </c>
      <c r="B6870" s="1">
        <v>44288</v>
      </c>
      <c r="C6870" s="3">
        <v>0.73461298611111114</v>
      </c>
      <c r="D6870" t="s">
        <v>1074</v>
      </c>
      <c r="E6870" t="s">
        <v>279</v>
      </c>
    </row>
    <row r="6871" spans="1:49" x14ac:dyDescent="0.25">
      <c r="A6871" t="s">
        <v>0</v>
      </c>
      <c r="B6871" s="1">
        <v>44288</v>
      </c>
      <c r="C6871" s="3">
        <v>0.73462259259259266</v>
      </c>
      <c r="D6871" t="s">
        <v>1074</v>
      </c>
      <c r="E6871" t="s">
        <v>207</v>
      </c>
      <c r="AS6871" t="s">
        <v>722</v>
      </c>
      <c r="AT6871">
        <v>1.6000000000000001E-3</v>
      </c>
      <c r="AU6871">
        <v>2.1399999999999999E-2</v>
      </c>
      <c r="AV6871">
        <v>7.4000000000000003E-3</v>
      </c>
      <c r="AW6871">
        <v>0.314</v>
      </c>
    </row>
    <row r="6872" spans="1:49" x14ac:dyDescent="0.25">
      <c r="A6872" t="s">
        <v>0</v>
      </c>
      <c r="B6872" s="1">
        <v>44288</v>
      </c>
      <c r="C6872" s="3">
        <v>0.73462293981481475</v>
      </c>
      <c r="D6872" t="s">
        <v>1074</v>
      </c>
      <c r="E6872" t="s">
        <v>723</v>
      </c>
      <c r="F6872">
        <v>1.6000000000000001E-3</v>
      </c>
      <c r="G6872">
        <v>2.1399999999999999E-2</v>
      </c>
      <c r="H6872">
        <v>7.4000000000000003E-3</v>
      </c>
      <c r="I6872">
        <v>0.314</v>
      </c>
    </row>
    <row r="6873" spans="1:49" x14ac:dyDescent="0.25">
      <c r="A6873" t="s">
        <v>0</v>
      </c>
      <c r="B6873" s="1">
        <v>44288</v>
      </c>
      <c r="C6873" s="3">
        <v>0.7346232407407407</v>
      </c>
      <c r="D6873" t="s">
        <v>1074</v>
      </c>
      <c r="E6873" t="s">
        <v>730</v>
      </c>
    </row>
    <row r="6874" spans="1:49" x14ac:dyDescent="0.25">
      <c r="A6874" t="s">
        <v>0</v>
      </c>
      <c r="B6874" s="1">
        <v>44288</v>
      </c>
      <c r="C6874" s="3">
        <v>0.73462331018518512</v>
      </c>
      <c r="D6874" t="s">
        <v>1074</v>
      </c>
      <c r="E6874" t="s">
        <v>731</v>
      </c>
    </row>
    <row r="6875" spans="1:49" x14ac:dyDescent="0.25">
      <c r="A6875" t="s">
        <v>0</v>
      </c>
      <c r="B6875" s="1">
        <v>44288</v>
      </c>
      <c r="C6875" s="3">
        <v>0.734623425925926</v>
      </c>
      <c r="D6875" t="s">
        <v>1074</v>
      </c>
      <c r="E6875" t="s">
        <v>732</v>
      </c>
    </row>
    <row r="6876" spans="1:49" x14ac:dyDescent="0.25">
      <c r="A6876" t="s">
        <v>0</v>
      </c>
      <c r="B6876" s="1">
        <v>44288</v>
      </c>
      <c r="C6876" s="3">
        <v>0.73462363425925925</v>
      </c>
      <c r="D6876" t="s">
        <v>1074</v>
      </c>
      <c r="E6876" t="s">
        <v>1295</v>
      </c>
    </row>
    <row r="6877" spans="1:49" x14ac:dyDescent="0.25">
      <c r="A6877" t="s">
        <v>0</v>
      </c>
      <c r="B6877" s="1">
        <v>44288</v>
      </c>
      <c r="C6877" s="3">
        <v>0.73462368055555549</v>
      </c>
      <c r="D6877" t="s">
        <v>1074</v>
      </c>
      <c r="E6877" t="s">
        <v>734</v>
      </c>
    </row>
    <row r="6878" spans="1:49" x14ac:dyDescent="0.25">
      <c r="A6878" t="s">
        <v>0</v>
      </c>
      <c r="B6878" s="1">
        <v>44288</v>
      </c>
      <c r="C6878" s="3">
        <v>0.73462383101851847</v>
      </c>
      <c r="D6878" t="s">
        <v>1074</v>
      </c>
      <c r="E6878" t="s">
        <v>735</v>
      </c>
    </row>
    <row r="6879" spans="1:49" x14ac:dyDescent="0.25">
      <c r="A6879" t="s">
        <v>0</v>
      </c>
      <c r="B6879" s="1">
        <v>44288</v>
      </c>
      <c r="C6879" s="3">
        <v>0.73462395833333327</v>
      </c>
      <c r="D6879" t="s">
        <v>1074</v>
      </c>
      <c r="E6879" t="s">
        <v>736</v>
      </c>
    </row>
    <row r="6880" spans="1:49" x14ac:dyDescent="0.25">
      <c r="A6880" t="s">
        <v>0</v>
      </c>
      <c r="B6880" s="1">
        <v>44288</v>
      </c>
      <c r="C6880" s="3">
        <v>0.73462410879629625</v>
      </c>
      <c r="D6880" t="s">
        <v>1074</v>
      </c>
      <c r="E6880" t="s">
        <v>361</v>
      </c>
    </row>
    <row r="6881" spans="1:40" x14ac:dyDescent="0.25">
      <c r="A6881" t="s">
        <v>0</v>
      </c>
      <c r="B6881" s="1">
        <v>44288</v>
      </c>
      <c r="C6881" s="3">
        <v>0.73462431712962972</v>
      </c>
    </row>
    <row r="6882" spans="1:40" x14ac:dyDescent="0.25">
      <c r="A6882" t="s">
        <v>0</v>
      </c>
      <c r="B6882" s="1">
        <v>44288</v>
      </c>
      <c r="C6882" s="3">
        <v>0.73462461805555546</v>
      </c>
      <c r="D6882" t="s">
        <v>1074</v>
      </c>
      <c r="E6882" t="s">
        <v>1296</v>
      </c>
    </row>
    <row r="6883" spans="1:40" x14ac:dyDescent="0.25">
      <c r="A6883" t="s">
        <v>0</v>
      </c>
      <c r="B6883" s="1">
        <v>44288</v>
      </c>
      <c r="C6883" s="3">
        <v>0.73462590277777773</v>
      </c>
      <c r="D6883" t="s">
        <v>1074</v>
      </c>
      <c r="E6883" t="s">
        <v>597</v>
      </c>
      <c r="F6883">
        <v>34.880001</v>
      </c>
      <c r="G6883">
        <v>60.217914999999998</v>
      </c>
      <c r="H6883">
        <v>32.5</v>
      </c>
      <c r="I6883">
        <v>166.5</v>
      </c>
      <c r="AD6883">
        <v>0.1</v>
      </c>
      <c r="AE6883">
        <v>0.03</v>
      </c>
      <c r="AF6883">
        <v>3.0231999999999998E-2</v>
      </c>
      <c r="AG6883">
        <v>2.8400000000000002E-4</v>
      </c>
      <c r="AH6883">
        <v>8.1860000000000006E-3</v>
      </c>
      <c r="AI6883">
        <v>5.3626509999999996</v>
      </c>
      <c r="AJ6883">
        <v>5.3626509999999996</v>
      </c>
      <c r="AK6883">
        <v>43930</v>
      </c>
      <c r="AL6883">
        <v>1</v>
      </c>
    </row>
    <row r="6884" spans="1:40" x14ac:dyDescent="0.25">
      <c r="A6884" t="s">
        <v>0</v>
      </c>
      <c r="B6884" s="1">
        <v>44288</v>
      </c>
      <c r="C6884" s="3">
        <v>0.73462255787037034</v>
      </c>
      <c r="D6884" t="s">
        <v>1074</v>
      </c>
      <c r="E6884" t="s">
        <v>286</v>
      </c>
      <c r="F6884">
        <v>34.880001</v>
      </c>
      <c r="G6884">
        <v>60.217914999999998</v>
      </c>
      <c r="H6884">
        <v>32.5</v>
      </c>
      <c r="I6884">
        <v>166.5</v>
      </c>
      <c r="R6884" t="s">
        <v>1297</v>
      </c>
      <c r="S6884">
        <v>34.880001</v>
      </c>
      <c r="T6884">
        <v>35.361381999999999</v>
      </c>
      <c r="U6884">
        <v>3.1060000000000001E-2</v>
      </c>
      <c r="V6884">
        <v>0.03</v>
      </c>
      <c r="W6884">
        <v>2.8333000000000001E-2</v>
      </c>
      <c r="X6884">
        <v>8.1590999999999997E-2</v>
      </c>
      <c r="Y6884">
        <v>3000</v>
      </c>
    </row>
    <row r="6885" spans="1:40" x14ac:dyDescent="0.25">
      <c r="A6885" t="s">
        <v>0</v>
      </c>
      <c r="B6885" s="1">
        <v>44288</v>
      </c>
      <c r="C6885" s="3">
        <v>0.73462703703703702</v>
      </c>
      <c r="D6885" t="s">
        <v>1074</v>
      </c>
      <c r="E6885" t="s">
        <v>1298</v>
      </c>
    </row>
    <row r="6886" spans="1:40" x14ac:dyDescent="0.25">
      <c r="A6886" t="s">
        <v>0</v>
      </c>
      <c r="B6886" s="1">
        <v>44288</v>
      </c>
      <c r="C6886" s="3">
        <v>0.73462834490740736</v>
      </c>
      <c r="D6886" t="s">
        <v>1074</v>
      </c>
      <c r="E6886" t="s">
        <v>597</v>
      </c>
      <c r="F6886">
        <v>34.82</v>
      </c>
      <c r="G6886">
        <v>60.201500000000003</v>
      </c>
      <c r="H6886">
        <v>32.5</v>
      </c>
      <c r="I6886">
        <v>166.5</v>
      </c>
      <c r="AD6886">
        <v>0.1</v>
      </c>
      <c r="AE6886">
        <v>0.02</v>
      </c>
      <c r="AF6886">
        <v>3.0297000000000001E-2</v>
      </c>
      <c r="AG6886">
        <v>6.4999999999999994E-5</v>
      </c>
      <c r="AH6886">
        <v>8.2979999999999998E-3</v>
      </c>
      <c r="AI6886">
        <v>5.5326789999999999</v>
      </c>
      <c r="AJ6886">
        <v>5.5326789999999999</v>
      </c>
      <c r="AK6886">
        <v>45323</v>
      </c>
      <c r="AL6886">
        <v>1</v>
      </c>
    </row>
    <row r="6887" spans="1:40" x14ac:dyDescent="0.25">
      <c r="A6887" t="s">
        <v>0</v>
      </c>
      <c r="B6887" s="1">
        <v>44288</v>
      </c>
      <c r="C6887" s="3">
        <v>0.73462256944444437</v>
      </c>
      <c r="D6887" t="s">
        <v>1074</v>
      </c>
      <c r="E6887" t="s">
        <v>286</v>
      </c>
      <c r="F6887">
        <v>34.82</v>
      </c>
      <c r="G6887">
        <v>60.201500000000003</v>
      </c>
      <c r="H6887">
        <v>32.5</v>
      </c>
      <c r="I6887">
        <v>166.5</v>
      </c>
      <c r="R6887" t="s">
        <v>1299</v>
      </c>
      <c r="S6887">
        <v>34.82</v>
      </c>
      <c r="T6887">
        <v>35.256928000000002</v>
      </c>
      <c r="U6887">
        <v>3.2891999999999998E-2</v>
      </c>
      <c r="V6887">
        <v>0.02</v>
      </c>
      <c r="W6887">
        <v>2.5000000000000001E-2</v>
      </c>
      <c r="X6887">
        <v>8.2071000000000005E-2</v>
      </c>
      <c r="Y6887">
        <v>3000</v>
      </c>
    </row>
    <row r="6888" spans="1:40" x14ac:dyDescent="0.25">
      <c r="A6888" t="s">
        <v>0</v>
      </c>
      <c r="B6888" s="1">
        <v>44288</v>
      </c>
      <c r="C6888" s="3">
        <v>0.73462258101851852</v>
      </c>
      <c r="D6888" t="s">
        <v>1074</v>
      </c>
      <c r="E6888" t="s">
        <v>162</v>
      </c>
      <c r="AN6888" t="s">
        <v>1300</v>
      </c>
    </row>
    <row r="6889" spans="1:40" x14ac:dyDescent="0.25">
      <c r="A6889" t="s">
        <v>0</v>
      </c>
      <c r="B6889" s="1">
        <v>44288</v>
      </c>
      <c r="C6889" s="3">
        <v>0.73462964120370378</v>
      </c>
      <c r="D6889" t="s">
        <v>1074</v>
      </c>
      <c r="E6889" t="s">
        <v>1301</v>
      </c>
    </row>
    <row r="6890" spans="1:40" x14ac:dyDescent="0.25">
      <c r="A6890" t="s">
        <v>0</v>
      </c>
      <c r="B6890" s="1">
        <v>44288</v>
      </c>
      <c r="C6890" s="3">
        <v>0.73462258101851852</v>
      </c>
      <c r="D6890" t="s">
        <v>1074</v>
      </c>
      <c r="E6890" t="s">
        <v>162</v>
      </c>
      <c r="AN6890" t="s">
        <v>165</v>
      </c>
    </row>
    <row r="6891" spans="1:40" x14ac:dyDescent="0.25">
      <c r="A6891" t="s">
        <v>0</v>
      </c>
      <c r="B6891" s="1">
        <v>44288</v>
      </c>
      <c r="C6891" s="3">
        <v>0.73462998842592597</v>
      </c>
      <c r="D6891" t="s">
        <v>1074</v>
      </c>
      <c r="E6891" t="s">
        <v>727</v>
      </c>
      <c r="AM6891" t="s">
        <v>1302</v>
      </c>
    </row>
    <row r="6892" spans="1:40" x14ac:dyDescent="0.25">
      <c r="A6892" t="s">
        <v>0</v>
      </c>
      <c r="B6892" s="1">
        <v>44288</v>
      </c>
      <c r="C6892" s="3">
        <v>0.73463038194444452</v>
      </c>
      <c r="D6892" t="s">
        <v>1074</v>
      </c>
      <c r="E6892" t="s">
        <v>1303</v>
      </c>
    </row>
    <row r="6893" spans="1:40" x14ac:dyDescent="0.25">
      <c r="A6893" t="s">
        <v>0</v>
      </c>
      <c r="B6893" s="1">
        <v>44288</v>
      </c>
      <c r="C6893" s="3">
        <v>0.73462528935185178</v>
      </c>
      <c r="D6893" t="s">
        <v>1074</v>
      </c>
      <c r="E6893" t="s">
        <v>292</v>
      </c>
      <c r="L6893" t="s">
        <v>298</v>
      </c>
    </row>
    <row r="6894" spans="1:40" x14ac:dyDescent="0.25">
      <c r="A6894" t="s">
        <v>0</v>
      </c>
      <c r="B6894" s="1">
        <v>44288</v>
      </c>
      <c r="C6894" s="3">
        <v>0.73462528935185178</v>
      </c>
      <c r="D6894" t="s">
        <v>1074</v>
      </c>
      <c r="E6894" t="s">
        <v>292</v>
      </c>
      <c r="L6894" t="s">
        <v>297</v>
      </c>
    </row>
    <row r="6895" spans="1:40" x14ac:dyDescent="0.25">
      <c r="A6895" t="s">
        <v>0</v>
      </c>
      <c r="B6895" s="1">
        <v>44288</v>
      </c>
      <c r="C6895" s="3">
        <v>0.73462528935185178</v>
      </c>
      <c r="D6895" t="s">
        <v>1074</v>
      </c>
      <c r="E6895" t="s">
        <v>292</v>
      </c>
      <c r="L6895" t="s">
        <v>1304</v>
      </c>
    </row>
    <row r="6896" spans="1:40" x14ac:dyDescent="0.25">
      <c r="A6896" t="s">
        <v>0</v>
      </c>
      <c r="B6896" s="1">
        <v>44288</v>
      </c>
      <c r="C6896" s="3">
        <v>0.73462530092592593</v>
      </c>
      <c r="D6896" t="s">
        <v>1074</v>
      </c>
      <c r="E6896" t="s">
        <v>292</v>
      </c>
      <c r="L6896" t="s">
        <v>297</v>
      </c>
    </row>
    <row r="6897" spans="1:38" x14ac:dyDescent="0.25">
      <c r="A6897" t="s">
        <v>0</v>
      </c>
      <c r="B6897" s="1">
        <v>44288</v>
      </c>
      <c r="C6897" s="3">
        <v>0.73462530092592593</v>
      </c>
      <c r="D6897" t="s">
        <v>1074</v>
      </c>
      <c r="E6897" t="s">
        <v>292</v>
      </c>
      <c r="L6897" t="s">
        <v>296</v>
      </c>
    </row>
    <row r="6898" spans="1:38" x14ac:dyDescent="0.25">
      <c r="A6898" t="s">
        <v>0</v>
      </c>
      <c r="B6898" s="1">
        <v>44288</v>
      </c>
      <c r="C6898" s="3">
        <v>0.73462530092592593</v>
      </c>
      <c r="D6898" t="s">
        <v>1074</v>
      </c>
      <c r="E6898" t="s">
        <v>292</v>
      </c>
      <c r="L6898" t="s">
        <v>297</v>
      </c>
    </row>
    <row r="6899" spans="1:38" x14ac:dyDescent="0.25">
      <c r="A6899" t="s">
        <v>0</v>
      </c>
      <c r="B6899" s="1">
        <v>44288</v>
      </c>
      <c r="C6899" s="3">
        <v>0.7346271875</v>
      </c>
      <c r="D6899" t="s">
        <v>1074</v>
      </c>
      <c r="E6899" t="s">
        <v>292</v>
      </c>
      <c r="L6899" t="s">
        <v>298</v>
      </c>
    </row>
    <row r="6900" spans="1:38" x14ac:dyDescent="0.25">
      <c r="A6900" t="s">
        <v>0</v>
      </c>
      <c r="B6900" s="1">
        <v>44288</v>
      </c>
      <c r="C6900" s="3">
        <v>0.7346271875</v>
      </c>
      <c r="D6900" t="s">
        <v>1074</v>
      </c>
      <c r="E6900" t="s">
        <v>292</v>
      </c>
      <c r="L6900" t="s">
        <v>297</v>
      </c>
    </row>
    <row r="6901" spans="1:38" x14ac:dyDescent="0.25">
      <c r="A6901" t="s">
        <v>0</v>
      </c>
      <c r="B6901" s="1">
        <v>44288</v>
      </c>
      <c r="C6901" s="3">
        <v>0.73462719907407414</v>
      </c>
      <c r="D6901" t="s">
        <v>1074</v>
      </c>
      <c r="E6901" t="s">
        <v>292</v>
      </c>
      <c r="L6901" t="s">
        <v>1305</v>
      </c>
    </row>
    <row r="6902" spans="1:38" x14ac:dyDescent="0.25">
      <c r="A6902" t="s">
        <v>0</v>
      </c>
      <c r="B6902" s="1">
        <v>44288</v>
      </c>
      <c r="C6902" s="3">
        <v>0.73462719907407414</v>
      </c>
      <c r="D6902" t="s">
        <v>1074</v>
      </c>
      <c r="E6902" t="s">
        <v>292</v>
      </c>
      <c r="L6902" t="s">
        <v>297</v>
      </c>
    </row>
    <row r="6903" spans="1:38" x14ac:dyDescent="0.25">
      <c r="A6903" t="s">
        <v>0</v>
      </c>
      <c r="B6903" s="1">
        <v>44288</v>
      </c>
      <c r="C6903" s="3">
        <v>0.73462721064814807</v>
      </c>
      <c r="D6903" t="s">
        <v>1074</v>
      </c>
      <c r="E6903" t="s">
        <v>292</v>
      </c>
      <c r="L6903" t="s">
        <v>296</v>
      </c>
    </row>
    <row r="6904" spans="1:38" x14ac:dyDescent="0.25">
      <c r="A6904" t="s">
        <v>0</v>
      </c>
      <c r="B6904" s="1">
        <v>44288</v>
      </c>
      <c r="C6904" s="3">
        <v>0.73462721064814807</v>
      </c>
      <c r="D6904" t="s">
        <v>1074</v>
      </c>
      <c r="E6904" t="s">
        <v>292</v>
      </c>
      <c r="L6904" t="s">
        <v>297</v>
      </c>
    </row>
    <row r="6905" spans="1:38" x14ac:dyDescent="0.25">
      <c r="A6905" t="s">
        <v>0</v>
      </c>
      <c r="B6905" s="1">
        <v>44288</v>
      </c>
      <c r="C6905" s="3">
        <v>0.73463379629629622</v>
      </c>
      <c r="D6905" t="s">
        <v>1074</v>
      </c>
      <c r="E6905" t="s">
        <v>1306</v>
      </c>
    </row>
    <row r="6906" spans="1:38" x14ac:dyDescent="0.25">
      <c r="A6906" t="s">
        <v>0</v>
      </c>
      <c r="B6906" s="1">
        <v>44288</v>
      </c>
      <c r="C6906" s="3">
        <v>0.73463508101851849</v>
      </c>
      <c r="D6906" t="s">
        <v>1074</v>
      </c>
      <c r="E6906" t="s">
        <v>597</v>
      </c>
      <c r="F6906">
        <v>34.75</v>
      </c>
      <c r="G6906">
        <v>60.183742000000002</v>
      </c>
      <c r="H6906">
        <v>32.5</v>
      </c>
      <c r="I6906">
        <v>166.5</v>
      </c>
      <c r="AD6906">
        <v>0.1</v>
      </c>
      <c r="AE6906">
        <v>2.3333E-2</v>
      </c>
      <c r="AF6906">
        <v>3.0235999999999999E-2</v>
      </c>
      <c r="AG6906">
        <v>-6.0999999999999999E-5</v>
      </c>
      <c r="AH6906">
        <v>8.4100000000000008E-3</v>
      </c>
      <c r="AI6906">
        <v>5.6383390000000002</v>
      </c>
      <c r="AJ6906">
        <v>5.6383390000000002</v>
      </c>
      <c r="AK6906">
        <v>46189</v>
      </c>
      <c r="AL6906">
        <v>1</v>
      </c>
    </row>
    <row r="6907" spans="1:38" x14ac:dyDescent="0.25">
      <c r="A6907" t="s">
        <v>0</v>
      </c>
      <c r="B6907" s="1">
        <v>44288</v>
      </c>
      <c r="C6907" s="3">
        <v>0.73462924768518523</v>
      </c>
      <c r="D6907" t="s">
        <v>1074</v>
      </c>
      <c r="E6907" t="s">
        <v>286</v>
      </c>
      <c r="F6907">
        <v>34.75</v>
      </c>
      <c r="G6907">
        <v>60.183742000000002</v>
      </c>
      <c r="H6907">
        <v>32.5</v>
      </c>
      <c r="I6907">
        <v>166.5</v>
      </c>
      <c r="R6907" t="s">
        <v>1307</v>
      </c>
      <c r="S6907">
        <v>34.75</v>
      </c>
      <c r="T6907">
        <v>35.157825000000003</v>
      </c>
      <c r="U6907">
        <v>3.4119999999999998E-2</v>
      </c>
      <c r="V6907">
        <v>2.3333E-2</v>
      </c>
      <c r="W6907">
        <v>2.1666999999999999E-2</v>
      </c>
      <c r="X6907">
        <v>8.2680000000000003E-2</v>
      </c>
      <c r="Y6907">
        <v>3000</v>
      </c>
    </row>
    <row r="6908" spans="1:38" x14ac:dyDescent="0.25">
      <c r="A6908" t="s">
        <v>0</v>
      </c>
      <c r="B6908" s="1">
        <v>44288</v>
      </c>
      <c r="C6908" s="3">
        <v>0.73463392361111113</v>
      </c>
      <c r="D6908" t="s">
        <v>1074</v>
      </c>
      <c r="E6908" t="s">
        <v>292</v>
      </c>
      <c r="L6908" t="s">
        <v>298</v>
      </c>
    </row>
    <row r="6909" spans="1:38" x14ac:dyDescent="0.25">
      <c r="A6909" t="s">
        <v>0</v>
      </c>
      <c r="B6909" s="1">
        <v>44288</v>
      </c>
      <c r="C6909" s="3">
        <v>0.73463392361111113</v>
      </c>
      <c r="D6909" t="s">
        <v>1074</v>
      </c>
      <c r="E6909" t="s">
        <v>292</v>
      </c>
      <c r="L6909" t="s">
        <v>297</v>
      </c>
    </row>
    <row r="6910" spans="1:38" x14ac:dyDescent="0.25">
      <c r="A6910" t="s">
        <v>0</v>
      </c>
      <c r="B6910" s="1">
        <v>44288</v>
      </c>
      <c r="C6910" s="3">
        <v>0.73463393518518527</v>
      </c>
      <c r="D6910" t="s">
        <v>1074</v>
      </c>
      <c r="E6910" t="s">
        <v>292</v>
      </c>
      <c r="L6910" t="s">
        <v>1308</v>
      </c>
    </row>
    <row r="6911" spans="1:38" x14ac:dyDescent="0.25">
      <c r="A6911" t="s">
        <v>0</v>
      </c>
      <c r="B6911" s="1">
        <v>44288</v>
      </c>
      <c r="C6911" s="3">
        <v>0.73463393518518527</v>
      </c>
      <c r="D6911" t="s">
        <v>1074</v>
      </c>
      <c r="E6911" t="s">
        <v>292</v>
      </c>
      <c r="L6911" t="s">
        <v>297</v>
      </c>
    </row>
    <row r="6912" spans="1:38" x14ac:dyDescent="0.25">
      <c r="A6912" t="s">
        <v>0</v>
      </c>
      <c r="B6912" s="1">
        <v>44288</v>
      </c>
      <c r="C6912" s="3">
        <v>0.73463393518518527</v>
      </c>
      <c r="D6912" t="s">
        <v>1074</v>
      </c>
      <c r="E6912" t="s">
        <v>292</v>
      </c>
      <c r="L6912" t="s">
        <v>296</v>
      </c>
    </row>
    <row r="6913" spans="1:38" x14ac:dyDescent="0.25">
      <c r="A6913" t="s">
        <v>0</v>
      </c>
      <c r="B6913" s="1">
        <v>44288</v>
      </c>
      <c r="C6913" s="3">
        <v>0.73463394675925919</v>
      </c>
      <c r="D6913" t="s">
        <v>1074</v>
      </c>
      <c r="E6913" t="s">
        <v>292</v>
      </c>
      <c r="L6913" t="s">
        <v>297</v>
      </c>
    </row>
    <row r="6914" spans="1:38" x14ac:dyDescent="0.25">
      <c r="A6914" t="s">
        <v>0</v>
      </c>
      <c r="B6914" s="1">
        <v>44288</v>
      </c>
      <c r="C6914" s="3">
        <v>0.73463748842592602</v>
      </c>
      <c r="D6914" t="s">
        <v>1074</v>
      </c>
      <c r="E6914" t="s">
        <v>279</v>
      </c>
    </row>
    <row r="6915" spans="1:38" x14ac:dyDescent="0.25">
      <c r="A6915" t="s">
        <v>0</v>
      </c>
      <c r="B6915" s="1">
        <v>44288</v>
      </c>
      <c r="C6915" s="3">
        <v>0.73463765046296292</v>
      </c>
      <c r="D6915" t="s">
        <v>1074</v>
      </c>
      <c r="E6915" t="s">
        <v>280</v>
      </c>
      <c r="F6915">
        <v>34.75</v>
      </c>
      <c r="G6915">
        <v>60.183044000000002</v>
      </c>
      <c r="H6915">
        <v>32.575000000000003</v>
      </c>
      <c r="I6915">
        <v>210</v>
      </c>
      <c r="J6915">
        <v>405.80500799999999</v>
      </c>
      <c r="K6915">
        <v>12190.226142</v>
      </c>
      <c r="M6915">
        <v>32.575000000000003</v>
      </c>
      <c r="N6915">
        <v>192.5</v>
      </c>
      <c r="O6915">
        <v>253.90655699999999</v>
      </c>
      <c r="P6915">
        <v>1218.982321</v>
      </c>
      <c r="Z6915">
        <v>1260.8100589999999</v>
      </c>
      <c r="AA6915">
        <v>13.69</v>
      </c>
      <c r="AB6915">
        <v>54.106997999999997</v>
      </c>
      <c r="AC6915">
        <v>13.69</v>
      </c>
    </row>
    <row r="6916" spans="1:38" x14ac:dyDescent="0.25">
      <c r="A6916" t="s">
        <v>0</v>
      </c>
      <c r="B6916" s="1">
        <v>44288</v>
      </c>
      <c r="C6916" s="3">
        <v>0.73463895833333337</v>
      </c>
      <c r="D6916" t="s">
        <v>1074</v>
      </c>
      <c r="E6916" t="s">
        <v>281</v>
      </c>
    </row>
    <row r="6917" spans="1:38" x14ac:dyDescent="0.25">
      <c r="A6917" t="s">
        <v>0</v>
      </c>
      <c r="B6917" s="1">
        <v>44288</v>
      </c>
      <c r="C6917" s="3">
        <v>0.73463908564814817</v>
      </c>
      <c r="D6917" t="s">
        <v>1074</v>
      </c>
      <c r="E6917" t="s">
        <v>292</v>
      </c>
      <c r="L6917" t="s">
        <v>304</v>
      </c>
    </row>
    <row r="6918" spans="1:38" x14ac:dyDescent="0.25">
      <c r="A6918" t="s">
        <v>0</v>
      </c>
      <c r="B6918" s="1">
        <v>44288</v>
      </c>
      <c r="C6918" s="3">
        <v>0.73463908564814817</v>
      </c>
      <c r="D6918" t="s">
        <v>1074</v>
      </c>
      <c r="E6918" t="s">
        <v>292</v>
      </c>
      <c r="L6918" t="s">
        <v>1309</v>
      </c>
    </row>
    <row r="6919" spans="1:38" x14ac:dyDescent="0.25">
      <c r="A6919" t="s">
        <v>0</v>
      </c>
      <c r="B6919" s="1">
        <v>44288</v>
      </c>
      <c r="C6919" s="3">
        <v>0.73464903935185177</v>
      </c>
      <c r="D6919" t="s">
        <v>1074</v>
      </c>
      <c r="E6919" t="s">
        <v>1310</v>
      </c>
    </row>
    <row r="6920" spans="1:38" x14ac:dyDescent="0.25">
      <c r="A6920" t="s">
        <v>0</v>
      </c>
      <c r="B6920" s="1">
        <v>44288</v>
      </c>
      <c r="C6920" s="3">
        <v>0.73465032407407405</v>
      </c>
      <c r="D6920" t="s">
        <v>1074</v>
      </c>
      <c r="E6920" t="s">
        <v>597</v>
      </c>
      <c r="F6920">
        <v>34.68</v>
      </c>
      <c r="G6920">
        <v>60.163407999999997</v>
      </c>
      <c r="H6920">
        <v>32.5</v>
      </c>
      <c r="I6920">
        <v>166.5</v>
      </c>
      <c r="AD6920">
        <v>0.1</v>
      </c>
      <c r="AE6920">
        <v>2.3333E-2</v>
      </c>
      <c r="AF6920">
        <v>3.0072000000000002E-2</v>
      </c>
      <c r="AG6920">
        <v>-1.63E-4</v>
      </c>
      <c r="AH6920">
        <v>8.5210000000000008E-3</v>
      </c>
      <c r="AI6920">
        <v>5.7332159999999996</v>
      </c>
      <c r="AJ6920">
        <v>5.7332159999999996</v>
      </c>
      <c r="AK6920">
        <v>46966</v>
      </c>
      <c r="AL6920">
        <v>1</v>
      </c>
    </row>
    <row r="6921" spans="1:38" x14ac:dyDescent="0.25">
      <c r="A6921" t="s">
        <v>0</v>
      </c>
      <c r="B6921" s="1">
        <v>44288</v>
      </c>
      <c r="C6921" s="3">
        <v>0.73464084490740744</v>
      </c>
      <c r="D6921" t="s">
        <v>1074</v>
      </c>
      <c r="E6921" t="s">
        <v>286</v>
      </c>
      <c r="F6921">
        <v>34.68</v>
      </c>
      <c r="G6921">
        <v>60.163407999999997</v>
      </c>
      <c r="H6921">
        <v>32.5</v>
      </c>
      <c r="I6921">
        <v>166.5</v>
      </c>
      <c r="R6921" t="s">
        <v>1311</v>
      </c>
      <c r="S6921">
        <v>34.68</v>
      </c>
      <c r="T6921">
        <v>35.062980000000003</v>
      </c>
      <c r="U6921">
        <v>3.4611000000000003E-2</v>
      </c>
      <c r="V6921">
        <v>2.3333E-2</v>
      </c>
      <c r="W6921">
        <v>2.3333E-2</v>
      </c>
      <c r="X6921">
        <v>8.3252000000000007E-2</v>
      </c>
      <c r="Y6921">
        <v>3000</v>
      </c>
    </row>
    <row r="6922" spans="1:38" x14ac:dyDescent="0.25">
      <c r="A6922" t="s">
        <v>0</v>
      </c>
      <c r="B6922" s="1">
        <v>44288</v>
      </c>
      <c r="C6922" s="3">
        <v>0.73464134259259251</v>
      </c>
      <c r="D6922" t="s">
        <v>1074</v>
      </c>
      <c r="E6922" t="s">
        <v>292</v>
      </c>
      <c r="L6922" t="s">
        <v>306</v>
      </c>
    </row>
    <row r="6923" spans="1:38" x14ac:dyDescent="0.25">
      <c r="A6923" t="s">
        <v>0</v>
      </c>
      <c r="B6923" s="1">
        <v>44288</v>
      </c>
      <c r="C6923" s="3">
        <v>0.73464135416666665</v>
      </c>
      <c r="D6923" t="s">
        <v>1074</v>
      </c>
      <c r="E6923" t="s">
        <v>292</v>
      </c>
      <c r="L6923" t="s">
        <v>1312</v>
      </c>
    </row>
    <row r="6924" spans="1:38" x14ac:dyDescent="0.25">
      <c r="A6924" t="s">
        <v>0</v>
      </c>
      <c r="B6924" s="1">
        <v>44288</v>
      </c>
      <c r="C6924" s="3">
        <v>0.73464366898148148</v>
      </c>
      <c r="D6924" t="s">
        <v>1074</v>
      </c>
      <c r="E6924" t="s">
        <v>292</v>
      </c>
      <c r="L6924" t="s">
        <v>307</v>
      </c>
    </row>
    <row r="6925" spans="1:38" x14ac:dyDescent="0.25">
      <c r="A6925" t="s">
        <v>0</v>
      </c>
      <c r="B6925" s="1">
        <v>44288</v>
      </c>
      <c r="C6925" s="3">
        <v>0.73464368055555562</v>
      </c>
      <c r="D6925" t="s">
        <v>1074</v>
      </c>
      <c r="E6925" t="s">
        <v>292</v>
      </c>
      <c r="L6925" t="s">
        <v>1313</v>
      </c>
    </row>
    <row r="6926" spans="1:38" x14ac:dyDescent="0.25">
      <c r="A6926" t="s">
        <v>0</v>
      </c>
      <c r="B6926" s="1">
        <v>44288</v>
      </c>
      <c r="C6926" s="3">
        <v>0.73464598379629631</v>
      </c>
      <c r="D6926" t="s">
        <v>1074</v>
      </c>
      <c r="E6926" t="s">
        <v>292</v>
      </c>
      <c r="L6926" t="s">
        <v>308</v>
      </c>
    </row>
    <row r="6927" spans="1:38" x14ac:dyDescent="0.25">
      <c r="A6927" t="s">
        <v>0</v>
      </c>
      <c r="B6927" s="1">
        <v>44288</v>
      </c>
      <c r="C6927" s="3">
        <v>0.73464599537037045</v>
      </c>
      <c r="D6927" t="s">
        <v>1074</v>
      </c>
      <c r="E6927" t="s">
        <v>292</v>
      </c>
      <c r="L6927" t="s">
        <v>519</v>
      </c>
    </row>
    <row r="6928" spans="1:38" x14ac:dyDescent="0.25">
      <c r="A6928" t="s">
        <v>0</v>
      </c>
      <c r="B6928" s="1">
        <v>44288</v>
      </c>
      <c r="C6928" s="3">
        <v>0.73464916666666669</v>
      </c>
      <c r="D6928" t="s">
        <v>1074</v>
      </c>
      <c r="E6928" t="s">
        <v>292</v>
      </c>
      <c r="L6928" t="s">
        <v>298</v>
      </c>
    </row>
    <row r="6929" spans="1:38" x14ac:dyDescent="0.25">
      <c r="A6929" t="s">
        <v>0</v>
      </c>
      <c r="B6929" s="1">
        <v>44288</v>
      </c>
      <c r="C6929" s="3">
        <v>0.73464916666666669</v>
      </c>
      <c r="D6929" t="s">
        <v>1074</v>
      </c>
      <c r="E6929" t="s">
        <v>292</v>
      </c>
      <c r="L6929" t="s">
        <v>297</v>
      </c>
    </row>
    <row r="6930" spans="1:38" x14ac:dyDescent="0.25">
      <c r="A6930" t="s">
        <v>0</v>
      </c>
      <c r="B6930" s="1">
        <v>44288</v>
      </c>
      <c r="C6930" s="3">
        <v>0.73464917824074083</v>
      </c>
      <c r="D6930" t="s">
        <v>1074</v>
      </c>
      <c r="E6930" t="s">
        <v>292</v>
      </c>
      <c r="L6930" t="s">
        <v>1314</v>
      </c>
    </row>
    <row r="6931" spans="1:38" x14ac:dyDescent="0.25">
      <c r="A6931" t="s">
        <v>0</v>
      </c>
      <c r="B6931" s="1">
        <v>44288</v>
      </c>
      <c r="C6931" s="3">
        <v>0.73464917824074083</v>
      </c>
      <c r="D6931" t="s">
        <v>1074</v>
      </c>
      <c r="E6931" t="s">
        <v>292</v>
      </c>
      <c r="L6931" t="s">
        <v>297</v>
      </c>
    </row>
    <row r="6932" spans="1:38" x14ac:dyDescent="0.25">
      <c r="A6932" t="s">
        <v>0</v>
      </c>
      <c r="B6932" s="1">
        <v>44288</v>
      </c>
      <c r="C6932" s="3">
        <v>0.73464917824074083</v>
      </c>
      <c r="D6932" t="s">
        <v>1074</v>
      </c>
      <c r="E6932" t="s">
        <v>292</v>
      </c>
      <c r="L6932" t="s">
        <v>296</v>
      </c>
    </row>
    <row r="6933" spans="1:38" x14ac:dyDescent="0.25">
      <c r="A6933" t="s">
        <v>0</v>
      </c>
      <c r="B6933" s="1">
        <v>44288</v>
      </c>
      <c r="C6933" s="3">
        <v>0.73464918981481475</v>
      </c>
      <c r="D6933" t="s">
        <v>1074</v>
      </c>
      <c r="E6933" t="s">
        <v>292</v>
      </c>
      <c r="L6933" t="s">
        <v>297</v>
      </c>
    </row>
    <row r="6934" spans="1:38" x14ac:dyDescent="0.25">
      <c r="A6934" t="s">
        <v>0</v>
      </c>
      <c r="B6934" s="1">
        <v>44288</v>
      </c>
      <c r="C6934" s="3">
        <v>0.73465453703703698</v>
      </c>
      <c r="D6934" t="s">
        <v>1074</v>
      </c>
      <c r="E6934" t="s">
        <v>1315</v>
      </c>
    </row>
    <row r="6935" spans="1:38" x14ac:dyDescent="0.25">
      <c r="A6935" t="s">
        <v>0</v>
      </c>
      <c r="B6935" s="1">
        <v>44288</v>
      </c>
      <c r="C6935" s="3">
        <v>0.7346558333333334</v>
      </c>
      <c r="D6935" t="s">
        <v>1074</v>
      </c>
      <c r="E6935" t="s">
        <v>597</v>
      </c>
      <c r="F6935">
        <v>34.610000999999997</v>
      </c>
      <c r="G6935">
        <v>60.157519000000001</v>
      </c>
      <c r="H6935">
        <v>32.5</v>
      </c>
      <c r="I6935">
        <v>166.5</v>
      </c>
      <c r="AD6935">
        <v>0.1</v>
      </c>
      <c r="AE6935">
        <v>2.3333E-2</v>
      </c>
      <c r="AF6935">
        <v>2.9828E-2</v>
      </c>
      <c r="AG6935">
        <v>-2.4399999999999999E-4</v>
      </c>
      <c r="AH6935">
        <v>8.6339999999999993E-3</v>
      </c>
      <c r="AI6935">
        <v>5.8177019999999997</v>
      </c>
      <c r="AJ6935">
        <v>5.8177019999999997</v>
      </c>
      <c r="AK6935">
        <v>47658</v>
      </c>
      <c r="AL6935">
        <v>1</v>
      </c>
    </row>
    <row r="6936" spans="1:38" x14ac:dyDescent="0.25">
      <c r="A6936" t="s">
        <v>0</v>
      </c>
      <c r="B6936" s="1">
        <v>44288</v>
      </c>
      <c r="C6936" s="3">
        <v>0.73465253472222225</v>
      </c>
      <c r="D6936" t="s">
        <v>1074</v>
      </c>
      <c r="E6936" t="s">
        <v>286</v>
      </c>
      <c r="F6936">
        <v>34.610000999999997</v>
      </c>
      <c r="G6936">
        <v>60.157519000000001</v>
      </c>
      <c r="H6936">
        <v>32.5</v>
      </c>
      <c r="I6936">
        <v>166.5</v>
      </c>
      <c r="R6936" t="s">
        <v>1316</v>
      </c>
      <c r="S6936">
        <v>34.610000999999997</v>
      </c>
      <c r="T6936">
        <v>34.974271999999999</v>
      </c>
      <c r="U6936">
        <v>3.4311000000000001E-2</v>
      </c>
      <c r="V6936">
        <v>2.3333E-2</v>
      </c>
      <c r="W6936">
        <v>2.3333E-2</v>
      </c>
      <c r="X6936">
        <v>8.3771999999999999E-2</v>
      </c>
      <c r="Y6936">
        <v>3000</v>
      </c>
    </row>
    <row r="6937" spans="1:38" x14ac:dyDescent="0.25">
      <c r="A6937" t="s">
        <v>0</v>
      </c>
      <c r="B6937" s="1">
        <v>44288</v>
      </c>
      <c r="C6937" s="3">
        <v>0.73465468749999996</v>
      </c>
      <c r="D6937" t="s">
        <v>1074</v>
      </c>
      <c r="E6937" t="s">
        <v>292</v>
      </c>
      <c r="L6937" t="s">
        <v>298</v>
      </c>
    </row>
    <row r="6938" spans="1:38" x14ac:dyDescent="0.25">
      <c r="A6938" t="s">
        <v>0</v>
      </c>
      <c r="B6938" s="1">
        <v>44288</v>
      </c>
      <c r="C6938" s="3">
        <v>0.73465468749999996</v>
      </c>
      <c r="D6938" t="s">
        <v>1074</v>
      </c>
      <c r="E6938" t="s">
        <v>292</v>
      </c>
      <c r="L6938" t="s">
        <v>297</v>
      </c>
    </row>
    <row r="6939" spans="1:38" x14ac:dyDescent="0.25">
      <c r="A6939" t="s">
        <v>0</v>
      </c>
      <c r="B6939" s="1">
        <v>44288</v>
      </c>
      <c r="C6939" s="3">
        <v>0.7346546990740741</v>
      </c>
      <c r="D6939" t="s">
        <v>1074</v>
      </c>
      <c r="E6939" t="s">
        <v>292</v>
      </c>
      <c r="L6939" t="s">
        <v>1317</v>
      </c>
    </row>
    <row r="6940" spans="1:38" x14ac:dyDescent="0.25">
      <c r="A6940" t="s">
        <v>0</v>
      </c>
      <c r="B6940" s="1">
        <v>44288</v>
      </c>
      <c r="C6940" s="3">
        <v>0.7346546990740741</v>
      </c>
      <c r="D6940" t="s">
        <v>1074</v>
      </c>
      <c r="E6940" t="s">
        <v>292</v>
      </c>
      <c r="L6940" t="s">
        <v>297</v>
      </c>
    </row>
    <row r="6941" spans="1:38" x14ac:dyDescent="0.25">
      <c r="A6941" t="s">
        <v>0</v>
      </c>
      <c r="B6941" s="1">
        <v>44288</v>
      </c>
      <c r="C6941" s="3">
        <v>0.73465471064814813</v>
      </c>
      <c r="D6941" t="s">
        <v>1074</v>
      </c>
      <c r="E6941" t="s">
        <v>292</v>
      </c>
      <c r="L6941" t="s">
        <v>296</v>
      </c>
    </row>
    <row r="6942" spans="1:38" x14ac:dyDescent="0.25">
      <c r="A6942" t="s">
        <v>0</v>
      </c>
      <c r="B6942" s="1">
        <v>44288</v>
      </c>
      <c r="C6942" s="3">
        <v>0.73465471064814813</v>
      </c>
      <c r="D6942" t="s">
        <v>1074</v>
      </c>
      <c r="E6942" t="s">
        <v>292</v>
      </c>
      <c r="L6942" t="s">
        <v>297</v>
      </c>
    </row>
    <row r="6943" spans="1:38" x14ac:dyDescent="0.25">
      <c r="A6943" t="s">
        <v>0</v>
      </c>
      <c r="B6943" s="1">
        <v>44288</v>
      </c>
      <c r="C6943" s="3">
        <v>0.73465825231481485</v>
      </c>
      <c r="D6943" t="s">
        <v>1074</v>
      </c>
      <c r="E6943" t="s">
        <v>279</v>
      </c>
    </row>
    <row r="6944" spans="1:38" x14ac:dyDescent="0.25">
      <c r="A6944" t="s">
        <v>0</v>
      </c>
      <c r="B6944" s="1">
        <v>44288</v>
      </c>
      <c r="C6944" s="3">
        <v>0.73465883101851848</v>
      </c>
      <c r="D6944" t="s">
        <v>1074</v>
      </c>
      <c r="E6944" t="s">
        <v>362</v>
      </c>
    </row>
    <row r="6945" spans="1:38" x14ac:dyDescent="0.25">
      <c r="A6945" t="s">
        <v>0</v>
      </c>
      <c r="B6945" s="1">
        <v>44288</v>
      </c>
      <c r="C6945" s="3">
        <v>0.73465895833333328</v>
      </c>
      <c r="D6945" t="s">
        <v>1074</v>
      </c>
      <c r="E6945" t="s">
        <v>361</v>
      </c>
    </row>
    <row r="6946" spans="1:38" x14ac:dyDescent="0.25">
      <c r="A6946" t="s">
        <v>0</v>
      </c>
      <c r="B6946" s="1">
        <v>44288</v>
      </c>
      <c r="C6946" s="3">
        <v>0.73466086805555564</v>
      </c>
      <c r="D6946" t="s">
        <v>1074</v>
      </c>
      <c r="E6946" t="s">
        <v>171</v>
      </c>
    </row>
    <row r="6947" spans="1:38" x14ac:dyDescent="0.25">
      <c r="A6947" t="s">
        <v>0</v>
      </c>
      <c r="B6947" s="1">
        <v>44288</v>
      </c>
      <c r="C6947" s="3">
        <v>0.73466423611111109</v>
      </c>
      <c r="D6947" t="s">
        <v>1074</v>
      </c>
      <c r="E6947" t="s">
        <v>1318</v>
      </c>
    </row>
    <row r="6948" spans="1:38" x14ac:dyDescent="0.25">
      <c r="A6948" t="s">
        <v>0</v>
      </c>
      <c r="B6948" s="1">
        <v>44288</v>
      </c>
      <c r="C6948" s="3">
        <v>0.73466547453703701</v>
      </c>
      <c r="D6948" t="s">
        <v>1074</v>
      </c>
      <c r="E6948" t="s">
        <v>597</v>
      </c>
      <c r="F6948">
        <v>34.520000000000003</v>
      </c>
      <c r="G6948">
        <v>60.139263999999997</v>
      </c>
      <c r="H6948">
        <v>32.5</v>
      </c>
      <c r="I6948">
        <v>166.5</v>
      </c>
      <c r="AD6948">
        <v>0.1</v>
      </c>
      <c r="AE6948">
        <v>0.03</v>
      </c>
      <c r="AF6948">
        <v>2.9631000000000001E-2</v>
      </c>
      <c r="AG6948">
        <v>-1.9699999999999999E-4</v>
      </c>
      <c r="AH6948">
        <v>8.7460000000000003E-3</v>
      </c>
      <c r="AI6948">
        <v>5.7961109999999998</v>
      </c>
      <c r="AJ6948">
        <v>5.7961109999999998</v>
      </c>
      <c r="AK6948">
        <v>47481</v>
      </c>
      <c r="AL6948">
        <v>1</v>
      </c>
    </row>
    <row r="6949" spans="1:38" x14ac:dyDescent="0.25">
      <c r="A6949" t="s">
        <v>0</v>
      </c>
      <c r="B6949" s="1">
        <v>44288</v>
      </c>
      <c r="C6949" s="3">
        <v>0.73466398148148138</v>
      </c>
      <c r="D6949" t="s">
        <v>1074</v>
      </c>
      <c r="E6949" t="s">
        <v>286</v>
      </c>
      <c r="F6949">
        <v>34.520000000000003</v>
      </c>
      <c r="G6949">
        <v>60.139263999999997</v>
      </c>
      <c r="H6949">
        <v>32.5</v>
      </c>
      <c r="I6949">
        <v>166.5</v>
      </c>
      <c r="R6949" t="s">
        <v>1319</v>
      </c>
      <c r="S6949">
        <v>34.520000000000003</v>
      </c>
      <c r="T6949">
        <v>34.893514000000003</v>
      </c>
      <c r="U6949">
        <v>3.3279000000000003E-2</v>
      </c>
      <c r="V6949">
        <v>0.03</v>
      </c>
      <c r="W6949">
        <v>2.6667E-2</v>
      </c>
      <c r="X6949">
        <v>8.4222000000000005E-2</v>
      </c>
      <c r="Y6949">
        <v>3000</v>
      </c>
    </row>
    <row r="6950" spans="1:38" x14ac:dyDescent="0.25">
      <c r="A6950" t="s">
        <v>0</v>
      </c>
      <c r="B6950" s="1">
        <v>44288</v>
      </c>
      <c r="C6950" s="3">
        <v>0.73466438657407407</v>
      </c>
      <c r="D6950" t="s">
        <v>1074</v>
      </c>
      <c r="E6950" t="s">
        <v>292</v>
      </c>
      <c r="L6950" t="s">
        <v>298</v>
      </c>
    </row>
    <row r="6951" spans="1:38" x14ac:dyDescent="0.25">
      <c r="A6951" t="s">
        <v>0</v>
      </c>
      <c r="B6951" s="1">
        <v>44288</v>
      </c>
      <c r="C6951" s="3">
        <v>0.73466439814814821</v>
      </c>
      <c r="D6951" t="s">
        <v>1074</v>
      </c>
      <c r="E6951" t="s">
        <v>292</v>
      </c>
      <c r="L6951" t="s">
        <v>297</v>
      </c>
    </row>
    <row r="6952" spans="1:38" x14ac:dyDescent="0.25">
      <c r="A6952" t="s">
        <v>0</v>
      </c>
      <c r="B6952" s="1">
        <v>44288</v>
      </c>
      <c r="C6952" s="3">
        <v>0.73466439814814821</v>
      </c>
      <c r="D6952" t="s">
        <v>1074</v>
      </c>
      <c r="E6952" t="s">
        <v>292</v>
      </c>
      <c r="L6952" t="s">
        <v>1320</v>
      </c>
    </row>
    <row r="6953" spans="1:38" x14ac:dyDescent="0.25">
      <c r="A6953" t="s">
        <v>0</v>
      </c>
      <c r="B6953" s="1">
        <v>44288</v>
      </c>
      <c r="C6953" s="3">
        <v>0.73466439814814821</v>
      </c>
      <c r="D6953" t="s">
        <v>1074</v>
      </c>
      <c r="E6953" t="s">
        <v>292</v>
      </c>
      <c r="L6953" t="s">
        <v>297</v>
      </c>
    </row>
    <row r="6954" spans="1:38" x14ac:dyDescent="0.25">
      <c r="A6954" t="s">
        <v>0</v>
      </c>
      <c r="B6954" s="1">
        <v>44288</v>
      </c>
      <c r="C6954" s="3">
        <v>0.73466439814814821</v>
      </c>
      <c r="D6954" t="s">
        <v>1074</v>
      </c>
      <c r="E6954" t="s">
        <v>292</v>
      </c>
      <c r="L6954" t="s">
        <v>296</v>
      </c>
    </row>
    <row r="6955" spans="1:38" x14ac:dyDescent="0.25">
      <c r="A6955" t="s">
        <v>0</v>
      </c>
      <c r="B6955" s="1">
        <v>44288</v>
      </c>
      <c r="C6955" s="3">
        <v>0.73466440972222224</v>
      </c>
      <c r="D6955" t="s">
        <v>1074</v>
      </c>
      <c r="E6955" t="s">
        <v>292</v>
      </c>
      <c r="L6955" t="s">
        <v>297</v>
      </c>
    </row>
    <row r="6956" spans="1:38" x14ac:dyDescent="0.25">
      <c r="A6956" t="s">
        <v>0</v>
      </c>
      <c r="B6956" s="1">
        <v>44288</v>
      </c>
      <c r="C6956" s="3">
        <v>0.73466982638888878</v>
      </c>
      <c r="D6956" t="s">
        <v>1074</v>
      </c>
      <c r="E6956" t="s">
        <v>279</v>
      </c>
    </row>
    <row r="6957" spans="1:38" x14ac:dyDescent="0.25">
      <c r="A6957" t="s">
        <v>0</v>
      </c>
      <c r="B6957" s="1">
        <v>44288</v>
      </c>
      <c r="C6957" s="3">
        <v>0.73467582175925916</v>
      </c>
      <c r="D6957" t="s">
        <v>1074</v>
      </c>
      <c r="E6957" t="s">
        <v>1321</v>
      </c>
    </row>
    <row r="6958" spans="1:38" x14ac:dyDescent="0.25">
      <c r="A6958" t="s">
        <v>0</v>
      </c>
      <c r="B6958" s="1">
        <v>44288</v>
      </c>
      <c r="C6958" s="3">
        <v>0.73467708333333326</v>
      </c>
      <c r="D6958" t="s">
        <v>1074</v>
      </c>
      <c r="E6958" t="s">
        <v>597</v>
      </c>
      <c r="F6958">
        <v>34.419998</v>
      </c>
      <c r="G6958">
        <v>60.120579999999997</v>
      </c>
      <c r="H6958">
        <v>32.5</v>
      </c>
      <c r="I6958">
        <v>166.5</v>
      </c>
      <c r="AD6958">
        <v>0.1</v>
      </c>
      <c r="AE6958">
        <v>3.3334000000000003E-2</v>
      </c>
      <c r="AF6958">
        <v>2.9529E-2</v>
      </c>
      <c r="AG6958">
        <v>-1.01E-4</v>
      </c>
      <c r="AH6958">
        <v>8.8590000000000006E-3</v>
      </c>
      <c r="AI6958">
        <v>5.7272619999999996</v>
      </c>
      <c r="AJ6958">
        <v>5.7272619999999996</v>
      </c>
      <c r="AK6958">
        <v>46917</v>
      </c>
      <c r="AL6958">
        <v>1</v>
      </c>
    </row>
    <row r="6959" spans="1:38" x14ac:dyDescent="0.25">
      <c r="A6959" t="s">
        <v>0</v>
      </c>
      <c r="B6959" s="1">
        <v>44288</v>
      </c>
      <c r="C6959" s="3">
        <v>0.73467556712962967</v>
      </c>
      <c r="D6959" t="s">
        <v>1074</v>
      </c>
      <c r="E6959" t="s">
        <v>286</v>
      </c>
      <c r="F6959">
        <v>34.419998</v>
      </c>
      <c r="G6959">
        <v>60.120579999999997</v>
      </c>
      <c r="H6959">
        <v>32.5</v>
      </c>
      <c r="I6959">
        <v>166.5</v>
      </c>
      <c r="R6959" t="s">
        <v>1322</v>
      </c>
      <c r="S6959">
        <v>34.419998</v>
      </c>
      <c r="T6959">
        <v>34.819533999999997</v>
      </c>
      <c r="U6959">
        <v>3.168E-2</v>
      </c>
      <c r="V6959">
        <v>3.3334000000000003E-2</v>
      </c>
      <c r="W6959">
        <v>3.1667000000000001E-2</v>
      </c>
      <c r="X6959">
        <v>8.4582000000000004E-2</v>
      </c>
      <c r="Y6959">
        <v>3000</v>
      </c>
    </row>
    <row r="6960" spans="1:38" x14ac:dyDescent="0.25">
      <c r="A6960" t="s">
        <v>0</v>
      </c>
      <c r="B6960" s="1">
        <v>44288</v>
      </c>
      <c r="C6960" s="3">
        <v>0.73467594907407408</v>
      </c>
      <c r="D6960" t="s">
        <v>1074</v>
      </c>
      <c r="E6960" t="s">
        <v>292</v>
      </c>
      <c r="L6960" t="s">
        <v>298</v>
      </c>
    </row>
    <row r="6961" spans="1:38" x14ac:dyDescent="0.25">
      <c r="A6961" t="s">
        <v>0</v>
      </c>
      <c r="B6961" s="1">
        <v>44288</v>
      </c>
      <c r="C6961" s="3">
        <v>0.73467594907407408</v>
      </c>
      <c r="D6961" t="s">
        <v>1074</v>
      </c>
      <c r="E6961" t="s">
        <v>292</v>
      </c>
      <c r="L6961" t="s">
        <v>297</v>
      </c>
    </row>
    <row r="6962" spans="1:38" x14ac:dyDescent="0.25">
      <c r="A6962" t="s">
        <v>0</v>
      </c>
      <c r="B6962" s="1">
        <v>44288</v>
      </c>
      <c r="C6962" s="3">
        <v>0.73467596064814822</v>
      </c>
      <c r="D6962" t="s">
        <v>1074</v>
      </c>
      <c r="E6962" t="s">
        <v>292</v>
      </c>
      <c r="L6962" t="s">
        <v>1323</v>
      </c>
    </row>
    <row r="6963" spans="1:38" x14ac:dyDescent="0.25">
      <c r="A6963" t="s">
        <v>0</v>
      </c>
      <c r="B6963" s="1">
        <v>44288</v>
      </c>
      <c r="C6963" s="3">
        <v>0.73467596064814822</v>
      </c>
      <c r="D6963" t="s">
        <v>1074</v>
      </c>
      <c r="E6963" t="s">
        <v>292</v>
      </c>
      <c r="L6963" t="s">
        <v>297</v>
      </c>
    </row>
    <row r="6964" spans="1:38" x14ac:dyDescent="0.25">
      <c r="A6964" t="s">
        <v>0</v>
      </c>
      <c r="B6964" s="1">
        <v>44288</v>
      </c>
      <c r="C6964" s="3">
        <v>0.73467596064814822</v>
      </c>
      <c r="D6964" t="s">
        <v>1074</v>
      </c>
      <c r="E6964" t="s">
        <v>292</v>
      </c>
      <c r="L6964" t="s">
        <v>296</v>
      </c>
    </row>
    <row r="6965" spans="1:38" x14ac:dyDescent="0.25">
      <c r="A6965" t="s">
        <v>0</v>
      </c>
      <c r="B6965" s="1">
        <v>44288</v>
      </c>
      <c r="C6965" s="3">
        <v>0.73467596064814822</v>
      </c>
      <c r="D6965" t="s">
        <v>1074</v>
      </c>
      <c r="E6965" t="s">
        <v>292</v>
      </c>
      <c r="L6965" t="s">
        <v>297</v>
      </c>
    </row>
    <row r="6966" spans="1:38" x14ac:dyDescent="0.25">
      <c r="A6966" t="s">
        <v>0</v>
      </c>
      <c r="B6966" s="1">
        <v>44288</v>
      </c>
      <c r="C6966" s="3">
        <v>0.73468141203703707</v>
      </c>
      <c r="D6966" t="s">
        <v>1074</v>
      </c>
      <c r="E6966" t="s">
        <v>279</v>
      </c>
    </row>
    <row r="6967" spans="1:38" x14ac:dyDescent="0.25">
      <c r="A6967" t="s">
        <v>0</v>
      </c>
      <c r="B6967" s="1">
        <v>44288</v>
      </c>
      <c r="C6967" s="3">
        <v>0.73468739583333331</v>
      </c>
      <c r="D6967" t="s">
        <v>1074</v>
      </c>
      <c r="E6967" t="s">
        <v>1324</v>
      </c>
    </row>
    <row r="6968" spans="1:38" x14ac:dyDescent="0.25">
      <c r="A6968" t="s">
        <v>0</v>
      </c>
      <c r="B6968" s="1">
        <v>44288</v>
      </c>
      <c r="C6968" s="3">
        <v>0.73468861111111117</v>
      </c>
      <c r="D6968" t="s">
        <v>1074</v>
      </c>
      <c r="E6968" t="s">
        <v>597</v>
      </c>
      <c r="F6968">
        <v>34.330002</v>
      </c>
      <c r="G6968">
        <v>60.084446</v>
      </c>
      <c r="H6968">
        <v>32.5</v>
      </c>
      <c r="I6968">
        <v>166.5</v>
      </c>
      <c r="AD6968">
        <v>0.1</v>
      </c>
      <c r="AE6968">
        <v>2.9999000000000001E-2</v>
      </c>
      <c r="AF6968">
        <v>2.9454000000000001E-2</v>
      </c>
      <c r="AG6968">
        <v>-7.4999999999999993E-5</v>
      </c>
      <c r="AH6968">
        <v>8.9720000000000008E-3</v>
      </c>
      <c r="AI6968">
        <v>5.71265</v>
      </c>
      <c r="AJ6968">
        <v>5.71265</v>
      </c>
      <c r="AK6968">
        <v>46798</v>
      </c>
      <c r="AL6968">
        <v>1</v>
      </c>
    </row>
    <row r="6969" spans="1:38" x14ac:dyDescent="0.25">
      <c r="A6969" t="s">
        <v>0</v>
      </c>
      <c r="B6969" s="1">
        <v>44288</v>
      </c>
      <c r="C6969" s="3">
        <v>0.7346871412037036</v>
      </c>
      <c r="D6969" t="s">
        <v>1074</v>
      </c>
      <c r="E6969" t="s">
        <v>286</v>
      </c>
      <c r="F6969">
        <v>34.330002</v>
      </c>
      <c r="G6969">
        <v>60.084446</v>
      </c>
      <c r="H6969">
        <v>32.5</v>
      </c>
      <c r="I6969">
        <v>166.5</v>
      </c>
      <c r="R6969" t="s">
        <v>1325</v>
      </c>
      <c r="S6969">
        <v>34.330002</v>
      </c>
      <c r="T6969">
        <v>34.748559999999998</v>
      </c>
      <c r="U6969">
        <v>2.9856000000000001E-2</v>
      </c>
      <c r="V6969">
        <v>2.9999000000000001E-2</v>
      </c>
      <c r="W6969">
        <v>3.1666E-2</v>
      </c>
      <c r="X6969">
        <v>8.4870000000000001E-2</v>
      </c>
      <c r="Y6969">
        <v>3000</v>
      </c>
    </row>
    <row r="6970" spans="1:38" x14ac:dyDescent="0.25">
      <c r="A6970" t="s">
        <v>0</v>
      </c>
      <c r="B6970" s="1">
        <v>44288</v>
      </c>
      <c r="C6970" s="3">
        <v>0.73468753472222215</v>
      </c>
      <c r="D6970" t="s">
        <v>1074</v>
      </c>
      <c r="E6970" t="s">
        <v>292</v>
      </c>
      <c r="L6970" t="s">
        <v>298</v>
      </c>
    </row>
    <row r="6971" spans="1:38" x14ac:dyDescent="0.25">
      <c r="A6971" t="s">
        <v>0</v>
      </c>
      <c r="B6971" s="1">
        <v>44288</v>
      </c>
      <c r="C6971" s="3">
        <v>0.73468753472222215</v>
      </c>
      <c r="D6971" t="s">
        <v>1074</v>
      </c>
      <c r="E6971" t="s">
        <v>292</v>
      </c>
      <c r="L6971" t="s">
        <v>297</v>
      </c>
    </row>
    <row r="6972" spans="1:38" x14ac:dyDescent="0.25">
      <c r="A6972" t="s">
        <v>0</v>
      </c>
      <c r="B6972" s="1">
        <v>44288</v>
      </c>
      <c r="C6972" s="3">
        <v>0.73468753472222215</v>
      </c>
      <c r="D6972" t="s">
        <v>1074</v>
      </c>
      <c r="E6972" t="s">
        <v>292</v>
      </c>
      <c r="L6972" t="s">
        <v>1326</v>
      </c>
    </row>
    <row r="6973" spans="1:38" x14ac:dyDescent="0.25">
      <c r="A6973" t="s">
        <v>0</v>
      </c>
      <c r="B6973" s="1">
        <v>44288</v>
      </c>
      <c r="C6973" s="3">
        <v>0.73468753472222215</v>
      </c>
      <c r="D6973" t="s">
        <v>1074</v>
      </c>
      <c r="E6973" t="s">
        <v>292</v>
      </c>
      <c r="L6973" t="s">
        <v>297</v>
      </c>
    </row>
    <row r="6974" spans="1:38" x14ac:dyDescent="0.25">
      <c r="A6974" t="s">
        <v>0</v>
      </c>
      <c r="B6974" s="1">
        <v>44288</v>
      </c>
      <c r="C6974" s="3">
        <v>0.73468754629629629</v>
      </c>
      <c r="D6974" t="s">
        <v>1074</v>
      </c>
      <c r="E6974" t="s">
        <v>292</v>
      </c>
      <c r="L6974" t="s">
        <v>296</v>
      </c>
    </row>
    <row r="6975" spans="1:38" x14ac:dyDescent="0.25">
      <c r="A6975" t="s">
        <v>0</v>
      </c>
      <c r="B6975" s="1">
        <v>44288</v>
      </c>
      <c r="C6975" s="3">
        <v>0.73468754629629629</v>
      </c>
      <c r="D6975" t="s">
        <v>1074</v>
      </c>
      <c r="E6975" t="s">
        <v>292</v>
      </c>
      <c r="L6975" t="s">
        <v>297</v>
      </c>
    </row>
    <row r="6976" spans="1:38" x14ac:dyDescent="0.25">
      <c r="A6976" t="s">
        <v>0</v>
      </c>
      <c r="B6976" s="1">
        <v>44288</v>
      </c>
      <c r="C6976" s="3">
        <v>0.73469298611111122</v>
      </c>
      <c r="D6976" t="s">
        <v>1074</v>
      </c>
      <c r="E6976" t="s">
        <v>279</v>
      </c>
    </row>
    <row r="6977" spans="1:38" x14ac:dyDescent="0.25">
      <c r="A6977" t="s">
        <v>0</v>
      </c>
      <c r="B6977" s="1">
        <v>44288</v>
      </c>
      <c r="C6977" s="3">
        <v>0.73469369212962965</v>
      </c>
      <c r="D6977" t="s">
        <v>1074</v>
      </c>
      <c r="E6977" t="s">
        <v>362</v>
      </c>
    </row>
    <row r="6978" spans="1:38" x14ac:dyDescent="0.25">
      <c r="A6978" t="s">
        <v>0</v>
      </c>
      <c r="B6978" s="1">
        <v>44288</v>
      </c>
      <c r="C6978" s="3">
        <v>0.73469381944444445</v>
      </c>
      <c r="D6978" t="s">
        <v>1074</v>
      </c>
      <c r="E6978" t="s">
        <v>361</v>
      </c>
    </row>
    <row r="6979" spans="1:38" x14ac:dyDescent="0.25">
      <c r="A6979" t="s">
        <v>0</v>
      </c>
      <c r="B6979" s="1">
        <v>44288</v>
      </c>
      <c r="C6979" s="3">
        <v>0.73469561342592593</v>
      </c>
      <c r="D6979" t="s">
        <v>1074</v>
      </c>
      <c r="E6979" t="s">
        <v>363</v>
      </c>
    </row>
    <row r="6980" spans="1:38" x14ac:dyDescent="0.25">
      <c r="A6980" t="s">
        <v>0</v>
      </c>
      <c r="B6980" s="1">
        <v>44288</v>
      </c>
      <c r="C6980" s="3">
        <v>0.73469673611111108</v>
      </c>
      <c r="D6980" t="s">
        <v>1074</v>
      </c>
      <c r="E6980" t="s">
        <v>1327</v>
      </c>
    </row>
    <row r="6981" spans="1:38" x14ac:dyDescent="0.25">
      <c r="A6981" t="s">
        <v>0</v>
      </c>
      <c r="B6981" s="1">
        <v>44288</v>
      </c>
      <c r="C6981" s="3">
        <v>0.73469894675925929</v>
      </c>
      <c r="D6981" t="s">
        <v>1074</v>
      </c>
      <c r="E6981" t="s">
        <v>1328</v>
      </c>
    </row>
    <row r="6982" spans="1:38" x14ac:dyDescent="0.25">
      <c r="A6982" t="s">
        <v>0</v>
      </c>
      <c r="B6982" s="1">
        <v>44288</v>
      </c>
      <c r="C6982" s="3">
        <v>0.734700150462963</v>
      </c>
      <c r="D6982" t="s">
        <v>1074</v>
      </c>
      <c r="E6982" t="s">
        <v>597</v>
      </c>
      <c r="F6982">
        <v>34.229999999999997</v>
      </c>
      <c r="G6982">
        <v>60.038061999999996</v>
      </c>
      <c r="H6982">
        <v>32.5</v>
      </c>
      <c r="I6982">
        <v>166.5</v>
      </c>
      <c r="AD6982">
        <v>0.1</v>
      </c>
      <c r="AE6982">
        <v>3.3334000000000003E-2</v>
      </c>
      <c r="AF6982">
        <v>2.9456E-2</v>
      </c>
      <c r="AG6982">
        <v>1.9999999999999999E-6</v>
      </c>
      <c r="AH6982">
        <v>9.0849999999999993E-3</v>
      </c>
      <c r="AI6982">
        <v>5.6508770000000004</v>
      </c>
      <c r="AJ6982">
        <v>5.6508770000000004</v>
      </c>
      <c r="AK6982">
        <v>46291</v>
      </c>
      <c r="AL6982">
        <v>1</v>
      </c>
    </row>
    <row r="6983" spans="1:38" x14ac:dyDescent="0.25">
      <c r="A6983" t="s">
        <v>0</v>
      </c>
      <c r="B6983" s="1">
        <v>44288</v>
      </c>
      <c r="C6983" s="3">
        <v>0.73469869212962957</v>
      </c>
      <c r="D6983" t="s">
        <v>1074</v>
      </c>
      <c r="E6983" t="s">
        <v>286</v>
      </c>
      <c r="F6983">
        <v>34.229999999999997</v>
      </c>
      <c r="G6983">
        <v>60.038061999999996</v>
      </c>
      <c r="H6983">
        <v>32.5</v>
      </c>
      <c r="I6983">
        <v>166.5</v>
      </c>
      <c r="R6983" t="s">
        <v>1329</v>
      </c>
      <c r="S6983">
        <v>34.229999999999997</v>
      </c>
      <c r="T6983">
        <v>34.675992000000001</v>
      </c>
      <c r="U6983">
        <v>2.8257999999999998E-2</v>
      </c>
      <c r="V6983">
        <v>3.3334000000000003E-2</v>
      </c>
      <c r="W6983">
        <v>3.1666E-2</v>
      </c>
      <c r="X6983">
        <v>8.5107000000000002E-2</v>
      </c>
      <c r="Y6983">
        <v>3000</v>
      </c>
    </row>
    <row r="6984" spans="1:38" x14ac:dyDescent="0.25">
      <c r="A6984" t="s">
        <v>0</v>
      </c>
      <c r="B6984" s="1">
        <v>44288</v>
      </c>
      <c r="C6984" s="3">
        <v>0.73469907407407409</v>
      </c>
      <c r="D6984" t="s">
        <v>1074</v>
      </c>
      <c r="E6984" t="s">
        <v>292</v>
      </c>
      <c r="L6984" t="s">
        <v>298</v>
      </c>
    </row>
    <row r="6985" spans="1:38" x14ac:dyDescent="0.25">
      <c r="A6985" t="s">
        <v>0</v>
      </c>
      <c r="B6985" s="1">
        <v>44288</v>
      </c>
      <c r="C6985" s="3">
        <v>0.73469907407407409</v>
      </c>
      <c r="D6985" t="s">
        <v>1074</v>
      </c>
      <c r="E6985" t="s">
        <v>292</v>
      </c>
      <c r="L6985" t="s">
        <v>297</v>
      </c>
    </row>
    <row r="6986" spans="1:38" x14ac:dyDescent="0.25">
      <c r="A6986" t="s">
        <v>0</v>
      </c>
      <c r="B6986" s="1">
        <v>44288</v>
      </c>
      <c r="C6986" s="3">
        <v>0.73469908564814812</v>
      </c>
      <c r="D6986" t="s">
        <v>1074</v>
      </c>
      <c r="E6986" t="s">
        <v>292</v>
      </c>
      <c r="L6986" t="s">
        <v>1330</v>
      </c>
    </row>
    <row r="6987" spans="1:38" x14ac:dyDescent="0.25">
      <c r="A6987" t="s">
        <v>0</v>
      </c>
      <c r="B6987" s="1">
        <v>44288</v>
      </c>
      <c r="C6987" s="3">
        <v>0.73469908564814812</v>
      </c>
      <c r="D6987" t="s">
        <v>1074</v>
      </c>
      <c r="E6987" t="s">
        <v>292</v>
      </c>
      <c r="L6987" t="s">
        <v>297</v>
      </c>
    </row>
    <row r="6988" spans="1:38" x14ac:dyDescent="0.25">
      <c r="A6988" t="s">
        <v>0</v>
      </c>
      <c r="B6988" s="1">
        <v>44288</v>
      </c>
      <c r="C6988" s="3">
        <v>0.73469908564814812</v>
      </c>
      <c r="D6988" t="s">
        <v>1074</v>
      </c>
      <c r="E6988" t="s">
        <v>292</v>
      </c>
      <c r="L6988" t="s">
        <v>296</v>
      </c>
    </row>
    <row r="6989" spans="1:38" x14ac:dyDescent="0.25">
      <c r="A6989" t="s">
        <v>0</v>
      </c>
      <c r="B6989" s="1">
        <v>44288</v>
      </c>
      <c r="C6989" s="3">
        <v>0.73469908564814812</v>
      </c>
      <c r="D6989" t="s">
        <v>1074</v>
      </c>
      <c r="E6989" t="s">
        <v>292</v>
      </c>
      <c r="L6989" t="s">
        <v>297</v>
      </c>
    </row>
    <row r="6990" spans="1:38" x14ac:dyDescent="0.25">
      <c r="A6990" t="s">
        <v>0</v>
      </c>
      <c r="B6990" s="1">
        <v>44288</v>
      </c>
      <c r="C6990" s="3">
        <v>0.7347045717592593</v>
      </c>
      <c r="D6990" t="s">
        <v>1074</v>
      </c>
      <c r="E6990" t="s">
        <v>279</v>
      </c>
    </row>
    <row r="6991" spans="1:38" x14ac:dyDescent="0.25">
      <c r="A6991" t="s">
        <v>0</v>
      </c>
      <c r="B6991" s="1">
        <v>44288</v>
      </c>
      <c r="C6991" s="3">
        <v>0.7347105439814815</v>
      </c>
      <c r="D6991" t="s">
        <v>1074</v>
      </c>
      <c r="E6991" t="s">
        <v>1331</v>
      </c>
    </row>
    <row r="6992" spans="1:38" x14ac:dyDescent="0.25">
      <c r="A6992" t="s">
        <v>0</v>
      </c>
      <c r="B6992" s="1">
        <v>44288</v>
      </c>
      <c r="C6992" s="3">
        <v>0.73471185185185195</v>
      </c>
      <c r="D6992" t="s">
        <v>1074</v>
      </c>
      <c r="E6992" t="s">
        <v>597</v>
      </c>
      <c r="F6992">
        <v>34.139999000000003</v>
      </c>
      <c r="G6992">
        <v>59.995182</v>
      </c>
      <c r="H6992">
        <v>32.5</v>
      </c>
      <c r="I6992">
        <v>166.5</v>
      </c>
      <c r="AD6992">
        <v>0.1</v>
      </c>
      <c r="AE6992">
        <v>0.03</v>
      </c>
      <c r="AF6992">
        <v>2.9467E-2</v>
      </c>
      <c r="AG6992">
        <v>1.1E-5</v>
      </c>
      <c r="AH6992">
        <v>9.1979999999999996E-3</v>
      </c>
      <c r="AI6992">
        <v>5.6433030000000004</v>
      </c>
      <c r="AJ6992">
        <v>5.6433030000000004</v>
      </c>
      <c r="AK6992">
        <v>46229</v>
      </c>
      <c r="AL6992">
        <v>1</v>
      </c>
    </row>
    <row r="6993" spans="1:38" x14ac:dyDescent="0.25">
      <c r="A6993" t="s">
        <v>0</v>
      </c>
      <c r="B6993" s="1">
        <v>44288</v>
      </c>
      <c r="C6993" s="3">
        <v>0.73471030092592582</v>
      </c>
      <c r="D6993" t="s">
        <v>1074</v>
      </c>
      <c r="E6993" t="s">
        <v>286</v>
      </c>
      <c r="F6993">
        <v>34.139999000000003</v>
      </c>
      <c r="G6993">
        <v>59.995182</v>
      </c>
      <c r="H6993">
        <v>32.5</v>
      </c>
      <c r="I6993">
        <v>166.5</v>
      </c>
      <c r="R6993" t="s">
        <v>1332</v>
      </c>
      <c r="S6993">
        <v>34.139999000000003</v>
      </c>
      <c r="T6993">
        <v>34.597917000000002</v>
      </c>
      <c r="U6993">
        <v>2.717E-2</v>
      </c>
      <c r="V6993">
        <v>0.03</v>
      </c>
      <c r="W6993">
        <v>3.1667000000000001E-2</v>
      </c>
      <c r="X6993">
        <v>8.5333999999999993E-2</v>
      </c>
      <c r="Y6993">
        <v>3000</v>
      </c>
    </row>
    <row r="6994" spans="1:38" x14ac:dyDescent="0.25">
      <c r="A6994" t="s">
        <v>0</v>
      </c>
      <c r="B6994" s="1">
        <v>44288</v>
      </c>
      <c r="C6994" s="3">
        <v>0.73471069444444448</v>
      </c>
      <c r="D6994" t="s">
        <v>1074</v>
      </c>
      <c r="E6994" t="s">
        <v>292</v>
      </c>
      <c r="L6994" t="s">
        <v>298</v>
      </c>
    </row>
    <row r="6995" spans="1:38" x14ac:dyDescent="0.25">
      <c r="A6995" t="s">
        <v>0</v>
      </c>
      <c r="B6995" s="1">
        <v>44288</v>
      </c>
      <c r="C6995" s="3">
        <v>0.73471070601851851</v>
      </c>
      <c r="D6995" t="s">
        <v>1074</v>
      </c>
      <c r="E6995" t="s">
        <v>292</v>
      </c>
      <c r="L6995" t="s">
        <v>297</v>
      </c>
    </row>
    <row r="6996" spans="1:38" x14ac:dyDescent="0.25">
      <c r="A6996" t="s">
        <v>0</v>
      </c>
      <c r="B6996" s="1">
        <v>44288</v>
      </c>
      <c r="C6996" s="3">
        <v>0.73471070601851851</v>
      </c>
      <c r="D6996" t="s">
        <v>1074</v>
      </c>
      <c r="E6996" t="s">
        <v>292</v>
      </c>
      <c r="L6996" t="s">
        <v>1333</v>
      </c>
    </row>
    <row r="6997" spans="1:38" x14ac:dyDescent="0.25">
      <c r="A6997" t="s">
        <v>0</v>
      </c>
      <c r="B6997" s="1">
        <v>44288</v>
      </c>
      <c r="C6997" s="3">
        <v>0.73471071759259265</v>
      </c>
      <c r="D6997" t="s">
        <v>1074</v>
      </c>
      <c r="E6997" t="s">
        <v>292</v>
      </c>
      <c r="L6997" t="s">
        <v>297</v>
      </c>
    </row>
    <row r="6998" spans="1:38" x14ac:dyDescent="0.25">
      <c r="A6998" t="s">
        <v>0</v>
      </c>
      <c r="B6998" s="1">
        <v>44288</v>
      </c>
      <c r="C6998" s="3">
        <v>0.73471071759259265</v>
      </c>
      <c r="D6998" t="s">
        <v>1074</v>
      </c>
      <c r="E6998" t="s">
        <v>292</v>
      </c>
      <c r="L6998" t="s">
        <v>296</v>
      </c>
    </row>
    <row r="6999" spans="1:38" x14ac:dyDescent="0.25">
      <c r="A6999" t="s">
        <v>0</v>
      </c>
      <c r="B6999" s="1">
        <v>44288</v>
      </c>
      <c r="C6999" s="3">
        <v>0.73471071759259265</v>
      </c>
      <c r="D6999" t="s">
        <v>1074</v>
      </c>
      <c r="E6999" t="s">
        <v>292</v>
      </c>
      <c r="L6999" t="s">
        <v>297</v>
      </c>
    </row>
    <row r="7000" spans="1:38" x14ac:dyDescent="0.25">
      <c r="A7000" t="s">
        <v>0</v>
      </c>
      <c r="B7000" s="1">
        <v>44288</v>
      </c>
      <c r="C7000" s="3">
        <v>0.73471614583333322</v>
      </c>
      <c r="D7000" t="s">
        <v>1074</v>
      </c>
      <c r="E7000" t="s">
        <v>279</v>
      </c>
    </row>
    <row r="7001" spans="1:38" x14ac:dyDescent="0.25">
      <c r="A7001" t="s">
        <v>0</v>
      </c>
      <c r="B7001" s="1">
        <v>44288</v>
      </c>
      <c r="C7001" s="3">
        <v>0.73472190972222229</v>
      </c>
      <c r="D7001" t="s">
        <v>1074</v>
      </c>
      <c r="E7001" t="s">
        <v>1334</v>
      </c>
    </row>
    <row r="7002" spans="1:38" x14ac:dyDescent="0.25">
      <c r="A7002" t="s">
        <v>0</v>
      </c>
      <c r="B7002" s="1">
        <v>44288</v>
      </c>
      <c r="C7002" s="3">
        <v>0.73472312500000003</v>
      </c>
      <c r="D7002" t="s">
        <v>1074</v>
      </c>
      <c r="E7002" t="s">
        <v>597</v>
      </c>
      <c r="F7002">
        <v>34.029998999999997</v>
      </c>
      <c r="G7002">
        <v>59.995272</v>
      </c>
      <c r="H7002">
        <v>32.5</v>
      </c>
      <c r="I7002">
        <v>166.5</v>
      </c>
      <c r="AD7002">
        <v>0.1</v>
      </c>
      <c r="AE7002">
        <v>3.6666999999999998E-2</v>
      </c>
      <c r="AF7002">
        <v>2.9593999999999999E-2</v>
      </c>
      <c r="AG7002">
        <v>1.27E-4</v>
      </c>
      <c r="AH7002">
        <v>9.3100000000000006E-3</v>
      </c>
      <c r="AI7002">
        <v>5.5403760000000002</v>
      </c>
      <c r="AJ7002">
        <v>5.5403760000000002</v>
      </c>
      <c r="AK7002">
        <v>45386</v>
      </c>
      <c r="AL7002">
        <v>1</v>
      </c>
    </row>
    <row r="7003" spans="1:38" x14ac:dyDescent="0.25">
      <c r="A7003" t="s">
        <v>0</v>
      </c>
      <c r="B7003" s="1">
        <v>44288</v>
      </c>
      <c r="C7003" s="3">
        <v>0.73472166666666672</v>
      </c>
      <c r="D7003" t="s">
        <v>1074</v>
      </c>
      <c r="E7003" t="s">
        <v>286</v>
      </c>
      <c r="F7003">
        <v>34.029998999999997</v>
      </c>
      <c r="G7003">
        <v>59.995272</v>
      </c>
      <c r="H7003">
        <v>32.5</v>
      </c>
      <c r="I7003">
        <v>166.5</v>
      </c>
      <c r="R7003" t="s">
        <v>1335</v>
      </c>
      <c r="S7003">
        <v>34.029998999999997</v>
      </c>
      <c r="T7003">
        <v>34.512644000000002</v>
      </c>
      <c r="U7003">
        <v>2.6599000000000001E-2</v>
      </c>
      <c r="V7003">
        <v>3.6666999999999998E-2</v>
      </c>
      <c r="W7003">
        <v>3.3333000000000002E-2</v>
      </c>
      <c r="X7003">
        <v>8.5602999999999999E-2</v>
      </c>
      <c r="Y7003">
        <v>3000</v>
      </c>
    </row>
    <row r="7004" spans="1:38" x14ac:dyDescent="0.25">
      <c r="A7004" t="s">
        <v>0</v>
      </c>
      <c r="B7004" s="1">
        <v>44288</v>
      </c>
      <c r="C7004" s="3">
        <v>0.73472204861111112</v>
      </c>
      <c r="D7004" t="s">
        <v>1074</v>
      </c>
      <c r="E7004" t="s">
        <v>292</v>
      </c>
      <c r="L7004" t="s">
        <v>298</v>
      </c>
    </row>
    <row r="7005" spans="1:38" x14ac:dyDescent="0.25">
      <c r="A7005" t="s">
        <v>0</v>
      </c>
      <c r="B7005" s="1">
        <v>44288</v>
      </c>
      <c r="C7005" s="3">
        <v>0.73472204861111112</v>
      </c>
      <c r="D7005" t="s">
        <v>1074</v>
      </c>
      <c r="E7005" t="s">
        <v>292</v>
      </c>
      <c r="L7005" t="s">
        <v>297</v>
      </c>
    </row>
    <row r="7006" spans="1:38" x14ac:dyDescent="0.25">
      <c r="A7006" t="s">
        <v>0</v>
      </c>
      <c r="B7006" s="1">
        <v>44288</v>
      </c>
      <c r="C7006" s="3">
        <v>0.73472204861111112</v>
      </c>
      <c r="D7006" t="s">
        <v>1074</v>
      </c>
      <c r="E7006" t="s">
        <v>292</v>
      </c>
      <c r="L7006" t="s">
        <v>1336</v>
      </c>
    </row>
    <row r="7007" spans="1:38" x14ac:dyDescent="0.25">
      <c r="A7007" t="s">
        <v>0</v>
      </c>
      <c r="B7007" s="1">
        <v>44288</v>
      </c>
      <c r="C7007" s="3">
        <v>0.73472204861111112</v>
      </c>
      <c r="D7007" t="s">
        <v>1074</v>
      </c>
      <c r="E7007" t="s">
        <v>292</v>
      </c>
      <c r="L7007" t="s">
        <v>297</v>
      </c>
    </row>
    <row r="7008" spans="1:38" x14ac:dyDescent="0.25">
      <c r="A7008" t="s">
        <v>0</v>
      </c>
      <c r="B7008" s="1">
        <v>44288</v>
      </c>
      <c r="C7008" s="3">
        <v>0.73472206018518527</v>
      </c>
      <c r="D7008" t="s">
        <v>1074</v>
      </c>
      <c r="E7008" t="s">
        <v>292</v>
      </c>
      <c r="L7008" t="s">
        <v>296</v>
      </c>
    </row>
    <row r="7009" spans="1:38" x14ac:dyDescent="0.25">
      <c r="A7009" t="s">
        <v>0</v>
      </c>
      <c r="B7009" s="1">
        <v>44288</v>
      </c>
      <c r="C7009" s="3">
        <v>0.73472206018518527</v>
      </c>
      <c r="D7009" t="s">
        <v>1074</v>
      </c>
      <c r="E7009" t="s">
        <v>292</v>
      </c>
      <c r="L7009" t="s">
        <v>297</v>
      </c>
    </row>
    <row r="7010" spans="1:38" x14ac:dyDescent="0.25">
      <c r="A7010" t="s">
        <v>0</v>
      </c>
      <c r="B7010" s="1">
        <v>44288</v>
      </c>
      <c r="C7010" s="3">
        <v>0.73472771990740737</v>
      </c>
      <c r="D7010" t="s">
        <v>1074</v>
      </c>
      <c r="E7010" t="s">
        <v>279</v>
      </c>
    </row>
    <row r="7011" spans="1:38" x14ac:dyDescent="0.25">
      <c r="A7011" t="s">
        <v>0</v>
      </c>
      <c r="B7011" s="1">
        <v>44288</v>
      </c>
      <c r="C7011" s="3">
        <v>0.73473371527777775</v>
      </c>
      <c r="D7011" t="s">
        <v>1074</v>
      </c>
      <c r="E7011" t="s">
        <v>1337</v>
      </c>
    </row>
    <row r="7012" spans="1:38" x14ac:dyDescent="0.25">
      <c r="A7012" t="s">
        <v>0</v>
      </c>
      <c r="B7012" s="1">
        <v>44288</v>
      </c>
      <c r="C7012" s="3">
        <v>0.73473493055555561</v>
      </c>
      <c r="D7012" t="s">
        <v>1074</v>
      </c>
      <c r="E7012" t="s">
        <v>597</v>
      </c>
      <c r="F7012">
        <v>33.939999</v>
      </c>
      <c r="G7012">
        <v>59.986713000000002</v>
      </c>
      <c r="H7012">
        <v>32.5</v>
      </c>
      <c r="I7012">
        <v>166.5</v>
      </c>
      <c r="AD7012">
        <v>0.1</v>
      </c>
      <c r="AE7012">
        <v>0.03</v>
      </c>
      <c r="AF7012">
        <v>2.9704000000000001E-2</v>
      </c>
      <c r="AG7012">
        <v>1.1E-4</v>
      </c>
      <c r="AH7012">
        <v>9.4230000000000008E-3</v>
      </c>
      <c r="AI7012">
        <v>5.5445919999999997</v>
      </c>
      <c r="AJ7012">
        <v>5.5445919999999997</v>
      </c>
      <c r="AK7012">
        <v>45421</v>
      </c>
      <c r="AL7012">
        <v>1</v>
      </c>
    </row>
    <row r="7013" spans="1:38" x14ac:dyDescent="0.25">
      <c r="A7013" t="s">
        <v>0</v>
      </c>
      <c r="B7013" s="1">
        <v>44288</v>
      </c>
      <c r="C7013" s="3">
        <v>0.73473346064814804</v>
      </c>
      <c r="D7013" t="s">
        <v>1074</v>
      </c>
      <c r="E7013" t="s">
        <v>286</v>
      </c>
      <c r="F7013">
        <v>33.939999</v>
      </c>
      <c r="G7013">
        <v>59.986713000000002</v>
      </c>
      <c r="H7013">
        <v>32.5</v>
      </c>
      <c r="I7013">
        <v>166.5</v>
      </c>
      <c r="R7013" t="s">
        <v>1338</v>
      </c>
      <c r="S7013">
        <v>33.939999</v>
      </c>
      <c r="T7013">
        <v>34.421475999999998</v>
      </c>
      <c r="U7013">
        <v>2.6447999999999999E-2</v>
      </c>
      <c r="V7013">
        <v>0.03</v>
      </c>
      <c r="W7013">
        <v>3.3333000000000002E-2</v>
      </c>
      <c r="X7013">
        <v>8.5920999999999997E-2</v>
      </c>
      <c r="Y7013">
        <v>3000</v>
      </c>
    </row>
    <row r="7014" spans="1:38" x14ac:dyDescent="0.25">
      <c r="A7014" t="s">
        <v>0</v>
      </c>
      <c r="B7014" s="1">
        <v>44288</v>
      </c>
      <c r="C7014" s="3">
        <v>0.73473384259259256</v>
      </c>
      <c r="D7014" t="s">
        <v>1074</v>
      </c>
      <c r="E7014" t="s">
        <v>292</v>
      </c>
      <c r="L7014" t="s">
        <v>298</v>
      </c>
    </row>
    <row r="7015" spans="1:38" x14ac:dyDescent="0.25">
      <c r="A7015" t="s">
        <v>0</v>
      </c>
      <c r="B7015" s="1">
        <v>44288</v>
      </c>
      <c r="C7015" s="3">
        <v>0.7347338541666667</v>
      </c>
      <c r="D7015" t="s">
        <v>1074</v>
      </c>
      <c r="E7015" t="s">
        <v>292</v>
      </c>
      <c r="L7015" t="s">
        <v>297</v>
      </c>
    </row>
    <row r="7016" spans="1:38" x14ac:dyDescent="0.25">
      <c r="A7016" t="s">
        <v>0</v>
      </c>
      <c r="B7016" s="1">
        <v>44288</v>
      </c>
      <c r="C7016" s="3">
        <v>0.7347338541666667</v>
      </c>
      <c r="D7016" t="s">
        <v>1074</v>
      </c>
      <c r="E7016" t="s">
        <v>292</v>
      </c>
      <c r="L7016" t="s">
        <v>1339</v>
      </c>
    </row>
    <row r="7017" spans="1:38" x14ac:dyDescent="0.25">
      <c r="A7017" t="s">
        <v>0</v>
      </c>
      <c r="B7017" s="1">
        <v>44288</v>
      </c>
      <c r="C7017" s="3">
        <v>0.7347338541666667</v>
      </c>
      <c r="D7017" t="s">
        <v>1074</v>
      </c>
      <c r="E7017" t="s">
        <v>292</v>
      </c>
      <c r="L7017" t="s">
        <v>297</v>
      </c>
    </row>
    <row r="7018" spans="1:38" x14ac:dyDescent="0.25">
      <c r="A7018" t="s">
        <v>0</v>
      </c>
      <c r="B7018" s="1">
        <v>44288</v>
      </c>
      <c r="C7018" s="3">
        <v>0.7347338541666667</v>
      </c>
      <c r="D7018" t="s">
        <v>1074</v>
      </c>
      <c r="E7018" t="s">
        <v>292</v>
      </c>
      <c r="L7018" t="s">
        <v>296</v>
      </c>
    </row>
    <row r="7019" spans="1:38" x14ac:dyDescent="0.25">
      <c r="A7019" t="s">
        <v>0</v>
      </c>
      <c r="B7019" s="1">
        <v>44288</v>
      </c>
      <c r="C7019" s="3">
        <v>0.73473386574074073</v>
      </c>
      <c r="D7019" t="s">
        <v>1074</v>
      </c>
      <c r="E7019" t="s">
        <v>292</v>
      </c>
      <c r="L7019" t="s">
        <v>297</v>
      </c>
    </row>
    <row r="7020" spans="1:38" x14ac:dyDescent="0.25">
      <c r="A7020" t="s">
        <v>0</v>
      </c>
      <c r="B7020" s="1">
        <v>44288</v>
      </c>
      <c r="C7020" s="3">
        <v>0.73473930555555567</v>
      </c>
      <c r="D7020" t="s">
        <v>1074</v>
      </c>
      <c r="E7020" t="s">
        <v>279</v>
      </c>
    </row>
    <row r="7021" spans="1:38" x14ac:dyDescent="0.25">
      <c r="A7021" t="s">
        <v>0</v>
      </c>
      <c r="B7021" s="1">
        <v>44288</v>
      </c>
      <c r="C7021" s="3">
        <v>0.73474506944444451</v>
      </c>
      <c r="D7021" t="s">
        <v>1074</v>
      </c>
      <c r="E7021" t="s">
        <v>1340</v>
      </c>
    </row>
    <row r="7022" spans="1:38" x14ac:dyDescent="0.25">
      <c r="A7022" t="s">
        <v>0</v>
      </c>
      <c r="B7022" s="1">
        <v>44288</v>
      </c>
      <c r="C7022" s="3">
        <v>0.7347463657407407</v>
      </c>
      <c r="D7022" t="s">
        <v>1074</v>
      </c>
      <c r="E7022" t="s">
        <v>597</v>
      </c>
      <c r="F7022">
        <v>33.869999</v>
      </c>
      <c r="G7022">
        <v>59.936937999999998</v>
      </c>
      <c r="H7022">
        <v>32.5</v>
      </c>
      <c r="I7022">
        <v>166.5</v>
      </c>
      <c r="AD7022">
        <v>0.1</v>
      </c>
      <c r="AE7022">
        <v>2.3333E-2</v>
      </c>
      <c r="AF7022">
        <v>2.9690000000000001E-2</v>
      </c>
      <c r="AG7022">
        <v>-1.4E-5</v>
      </c>
      <c r="AH7022">
        <v>9.5350000000000001E-3</v>
      </c>
      <c r="AI7022">
        <v>5.6453059999999997</v>
      </c>
      <c r="AJ7022">
        <v>5.6453059999999997</v>
      </c>
      <c r="AK7022">
        <v>46246</v>
      </c>
      <c r="AL7022">
        <v>1</v>
      </c>
    </row>
    <row r="7023" spans="1:38" x14ac:dyDescent="0.25">
      <c r="A7023" t="s">
        <v>0</v>
      </c>
      <c r="B7023" s="1">
        <v>44288</v>
      </c>
      <c r="C7023" s="3">
        <v>0.7347448148148148</v>
      </c>
      <c r="D7023" t="s">
        <v>1074</v>
      </c>
      <c r="E7023" t="s">
        <v>286</v>
      </c>
      <c r="F7023">
        <v>33.869999</v>
      </c>
      <c r="G7023">
        <v>59.936937999999998</v>
      </c>
      <c r="H7023">
        <v>32.5</v>
      </c>
      <c r="I7023">
        <v>166.5</v>
      </c>
      <c r="R7023" t="s">
        <v>1341</v>
      </c>
      <c r="S7023">
        <v>33.869999</v>
      </c>
      <c r="T7023">
        <v>34.327100000000002</v>
      </c>
      <c r="U7023">
        <v>2.6682000000000001E-2</v>
      </c>
      <c r="V7023">
        <v>2.3333E-2</v>
      </c>
      <c r="W7023">
        <v>2.6667E-2</v>
      </c>
      <c r="X7023">
        <v>8.634E-2</v>
      </c>
      <c r="Y7023">
        <v>3000</v>
      </c>
    </row>
    <row r="7024" spans="1:38" x14ac:dyDescent="0.25">
      <c r="A7024" t="s">
        <v>0</v>
      </c>
      <c r="B7024" s="1">
        <v>44288</v>
      </c>
      <c r="C7024" s="3">
        <v>0.73474521990740749</v>
      </c>
      <c r="D7024" t="s">
        <v>1074</v>
      </c>
      <c r="E7024" t="s">
        <v>292</v>
      </c>
      <c r="L7024" t="s">
        <v>298</v>
      </c>
    </row>
    <row r="7025" spans="1:38" x14ac:dyDescent="0.25">
      <c r="A7025" t="s">
        <v>0</v>
      </c>
      <c r="B7025" s="1">
        <v>44288</v>
      </c>
      <c r="C7025" s="3">
        <v>0.73474521990740749</v>
      </c>
      <c r="D7025" t="s">
        <v>1074</v>
      </c>
      <c r="E7025" t="s">
        <v>292</v>
      </c>
      <c r="L7025" t="s">
        <v>297</v>
      </c>
    </row>
    <row r="7026" spans="1:38" x14ac:dyDescent="0.25">
      <c r="A7026" t="s">
        <v>0</v>
      </c>
      <c r="B7026" s="1">
        <v>44288</v>
      </c>
      <c r="C7026" s="3">
        <v>0.73474521990740749</v>
      </c>
      <c r="D7026" t="s">
        <v>1074</v>
      </c>
      <c r="E7026" t="s">
        <v>292</v>
      </c>
      <c r="L7026" t="s">
        <v>1342</v>
      </c>
    </row>
    <row r="7027" spans="1:38" x14ac:dyDescent="0.25">
      <c r="A7027" t="s">
        <v>0</v>
      </c>
      <c r="B7027" s="1">
        <v>44288</v>
      </c>
      <c r="C7027" s="3">
        <v>0.73474523148148141</v>
      </c>
      <c r="D7027" t="s">
        <v>1074</v>
      </c>
      <c r="E7027" t="s">
        <v>292</v>
      </c>
      <c r="L7027" t="s">
        <v>297</v>
      </c>
    </row>
    <row r="7028" spans="1:38" x14ac:dyDescent="0.25">
      <c r="A7028" t="s">
        <v>0</v>
      </c>
      <c r="B7028" s="1">
        <v>44288</v>
      </c>
      <c r="C7028" s="3">
        <v>0.73474523148148141</v>
      </c>
      <c r="D7028" t="s">
        <v>1074</v>
      </c>
      <c r="E7028" t="s">
        <v>292</v>
      </c>
      <c r="L7028" t="s">
        <v>296</v>
      </c>
    </row>
    <row r="7029" spans="1:38" x14ac:dyDescent="0.25">
      <c r="A7029" t="s">
        <v>0</v>
      </c>
      <c r="B7029" s="1">
        <v>44288</v>
      </c>
      <c r="C7029" s="3">
        <v>0.73474523148148141</v>
      </c>
      <c r="D7029" t="s">
        <v>1074</v>
      </c>
      <c r="E7029" t="s">
        <v>292</v>
      </c>
      <c r="L7029" t="s">
        <v>297</v>
      </c>
    </row>
    <row r="7030" spans="1:38" x14ac:dyDescent="0.25">
      <c r="A7030" t="s">
        <v>0</v>
      </c>
      <c r="B7030" s="1">
        <v>44288</v>
      </c>
      <c r="C7030" s="3">
        <v>0.73475087962962959</v>
      </c>
      <c r="D7030" t="s">
        <v>1074</v>
      </c>
      <c r="E7030" t="s">
        <v>279</v>
      </c>
    </row>
    <row r="7031" spans="1:38" x14ac:dyDescent="0.25">
      <c r="A7031" t="s">
        <v>0</v>
      </c>
      <c r="B7031" s="1">
        <v>44288</v>
      </c>
      <c r="C7031" s="3">
        <v>0.73475664351851855</v>
      </c>
      <c r="D7031" t="s">
        <v>1074</v>
      </c>
      <c r="E7031" t="s">
        <v>1343</v>
      </c>
    </row>
    <row r="7032" spans="1:38" x14ac:dyDescent="0.25">
      <c r="A7032" t="s">
        <v>0</v>
      </c>
      <c r="B7032" s="1">
        <v>44288</v>
      </c>
      <c r="C7032" s="3">
        <v>0.73475785879629629</v>
      </c>
      <c r="D7032" t="s">
        <v>1074</v>
      </c>
      <c r="E7032" t="s">
        <v>597</v>
      </c>
      <c r="F7032">
        <v>33.779998999999997</v>
      </c>
      <c r="G7032">
        <v>59.922905999999998</v>
      </c>
      <c r="H7032">
        <v>32.5</v>
      </c>
      <c r="I7032">
        <v>166.5</v>
      </c>
      <c r="AD7032">
        <v>0.1</v>
      </c>
      <c r="AE7032">
        <v>0.03</v>
      </c>
      <c r="AF7032">
        <v>2.9683999999999999E-2</v>
      </c>
      <c r="AG7032">
        <v>-6.0000000000000002E-6</v>
      </c>
      <c r="AH7032">
        <v>9.6480000000000003E-3</v>
      </c>
      <c r="AI7032">
        <v>5.639856</v>
      </c>
      <c r="AJ7032">
        <v>5.639856</v>
      </c>
      <c r="AK7032">
        <v>46201</v>
      </c>
      <c r="AL7032">
        <v>1</v>
      </c>
    </row>
    <row r="7033" spans="1:38" x14ac:dyDescent="0.25">
      <c r="A7033" t="s">
        <v>0</v>
      </c>
      <c r="B7033" s="1">
        <v>44288</v>
      </c>
      <c r="C7033" s="3">
        <v>0.73475640046296287</v>
      </c>
      <c r="D7033" t="s">
        <v>1074</v>
      </c>
      <c r="E7033" t="s">
        <v>286</v>
      </c>
      <c r="F7033">
        <v>33.779998999999997</v>
      </c>
      <c r="G7033">
        <v>59.922905999999998</v>
      </c>
      <c r="H7033">
        <v>32.5</v>
      </c>
      <c r="I7033">
        <v>166.5</v>
      </c>
      <c r="R7033" t="s">
        <v>1344</v>
      </c>
      <c r="S7033">
        <v>33.779998999999997</v>
      </c>
      <c r="T7033">
        <v>34.231206999999998</v>
      </c>
      <c r="U7033">
        <v>2.7306E-2</v>
      </c>
      <c r="V7033">
        <v>0.03</v>
      </c>
      <c r="W7033">
        <v>2.6667E-2</v>
      </c>
      <c r="X7033">
        <v>8.6821999999999996E-2</v>
      </c>
      <c r="Y7033">
        <v>3000</v>
      </c>
    </row>
    <row r="7034" spans="1:38" x14ac:dyDescent="0.25">
      <c r="A7034" t="s">
        <v>0</v>
      </c>
      <c r="B7034" s="1">
        <v>44288</v>
      </c>
      <c r="C7034" s="3">
        <v>0.73475678240740738</v>
      </c>
      <c r="D7034" t="s">
        <v>1074</v>
      </c>
      <c r="E7034" t="s">
        <v>292</v>
      </c>
      <c r="L7034" t="s">
        <v>298</v>
      </c>
    </row>
    <row r="7035" spans="1:38" x14ac:dyDescent="0.25">
      <c r="A7035" t="s">
        <v>0</v>
      </c>
      <c r="B7035" s="1">
        <v>44288</v>
      </c>
      <c r="C7035" s="3">
        <v>0.73475678240740738</v>
      </c>
      <c r="D7035" t="s">
        <v>1074</v>
      </c>
      <c r="E7035" t="s">
        <v>292</v>
      </c>
      <c r="L7035" t="s">
        <v>297</v>
      </c>
    </row>
    <row r="7036" spans="1:38" x14ac:dyDescent="0.25">
      <c r="A7036" t="s">
        <v>0</v>
      </c>
      <c r="B7036" s="1">
        <v>44288</v>
      </c>
      <c r="C7036" s="3">
        <v>0.73475678240740738</v>
      </c>
      <c r="D7036" t="s">
        <v>1074</v>
      </c>
      <c r="E7036" t="s">
        <v>292</v>
      </c>
      <c r="L7036" t="s">
        <v>1345</v>
      </c>
    </row>
    <row r="7037" spans="1:38" x14ac:dyDescent="0.25">
      <c r="A7037" t="s">
        <v>0</v>
      </c>
      <c r="B7037" s="1">
        <v>44288</v>
      </c>
      <c r="C7037" s="3">
        <v>0.73475679398148142</v>
      </c>
      <c r="D7037" t="s">
        <v>1074</v>
      </c>
      <c r="E7037" t="s">
        <v>292</v>
      </c>
      <c r="L7037" t="s">
        <v>297</v>
      </c>
    </row>
    <row r="7038" spans="1:38" x14ac:dyDescent="0.25">
      <c r="A7038" t="s">
        <v>0</v>
      </c>
      <c r="B7038" s="1">
        <v>44288</v>
      </c>
      <c r="C7038" s="3">
        <v>0.73475679398148142</v>
      </c>
      <c r="D7038" t="s">
        <v>1074</v>
      </c>
      <c r="E7038" t="s">
        <v>292</v>
      </c>
      <c r="L7038" t="s">
        <v>296</v>
      </c>
    </row>
    <row r="7039" spans="1:38" x14ac:dyDescent="0.25">
      <c r="A7039" t="s">
        <v>0</v>
      </c>
      <c r="B7039" s="1">
        <v>44288</v>
      </c>
      <c r="C7039" s="3">
        <v>0.73475679398148142</v>
      </c>
      <c r="D7039" t="s">
        <v>1074</v>
      </c>
      <c r="E7039" t="s">
        <v>292</v>
      </c>
      <c r="L7039" t="s">
        <v>297</v>
      </c>
    </row>
    <row r="7040" spans="1:38" x14ac:dyDescent="0.25">
      <c r="A7040" t="s">
        <v>0</v>
      </c>
      <c r="B7040" s="1">
        <v>44288</v>
      </c>
      <c r="C7040" s="3">
        <v>0.73476246527777767</v>
      </c>
      <c r="D7040" t="s">
        <v>1074</v>
      </c>
      <c r="E7040" t="s">
        <v>279</v>
      </c>
    </row>
    <row r="7041" spans="1:38" x14ac:dyDescent="0.25">
      <c r="A7041" t="s">
        <v>0</v>
      </c>
      <c r="B7041" s="1">
        <v>44288</v>
      </c>
      <c r="C7041" s="3">
        <v>0.73476262731481479</v>
      </c>
      <c r="D7041" t="s">
        <v>1074</v>
      </c>
      <c r="E7041" t="s">
        <v>280</v>
      </c>
      <c r="F7041">
        <v>33.779998999999997</v>
      </c>
      <c r="G7041">
        <v>59.924053000000001</v>
      </c>
      <c r="H7041">
        <v>32.549999999999997</v>
      </c>
      <c r="I7041">
        <v>225</v>
      </c>
      <c r="J7041">
        <v>408.04790100000002</v>
      </c>
      <c r="K7041">
        <v>12278.737276</v>
      </c>
      <c r="M7041">
        <v>32.549999999999997</v>
      </c>
      <c r="N7041">
        <v>190.5</v>
      </c>
      <c r="O7041">
        <v>256.55251500000003</v>
      </c>
      <c r="P7041">
        <v>1227.8334339999999</v>
      </c>
      <c r="Z7041">
        <v>1260.369995</v>
      </c>
      <c r="AA7041">
        <v>13.67</v>
      </c>
      <c r="AB7041">
        <v>54.282001000000001</v>
      </c>
      <c r="AC7041">
        <v>13.67</v>
      </c>
    </row>
    <row r="7042" spans="1:38" x14ac:dyDescent="0.25">
      <c r="A7042" t="s">
        <v>0</v>
      </c>
      <c r="B7042" s="1">
        <v>44288</v>
      </c>
      <c r="C7042" s="3">
        <v>0.73476391203703706</v>
      </c>
      <c r="D7042" t="s">
        <v>1074</v>
      </c>
      <c r="E7042" t="s">
        <v>281</v>
      </c>
    </row>
    <row r="7043" spans="1:38" x14ac:dyDescent="0.25">
      <c r="A7043" t="s">
        <v>0</v>
      </c>
      <c r="B7043" s="1">
        <v>44288</v>
      </c>
      <c r="C7043" s="3">
        <v>0.73476402777777772</v>
      </c>
      <c r="D7043" t="s">
        <v>1074</v>
      </c>
      <c r="E7043" t="s">
        <v>292</v>
      </c>
      <c r="L7043" t="s">
        <v>304</v>
      </c>
    </row>
    <row r="7044" spans="1:38" x14ac:dyDescent="0.25">
      <c r="A7044" t="s">
        <v>0</v>
      </c>
      <c r="B7044" s="1">
        <v>44288</v>
      </c>
      <c r="C7044" s="3">
        <v>0.73476403935185186</v>
      </c>
      <c r="D7044" t="s">
        <v>1074</v>
      </c>
      <c r="E7044" t="s">
        <v>292</v>
      </c>
      <c r="L7044" t="s">
        <v>1346</v>
      </c>
    </row>
    <row r="7045" spans="1:38" x14ac:dyDescent="0.25">
      <c r="A7045" t="s">
        <v>0</v>
      </c>
      <c r="B7045" s="1">
        <v>44288</v>
      </c>
      <c r="C7045" s="3">
        <v>0.73476629629629631</v>
      </c>
      <c r="D7045" t="s">
        <v>1074</v>
      </c>
      <c r="E7045" t="s">
        <v>292</v>
      </c>
      <c r="L7045" t="s">
        <v>306</v>
      </c>
    </row>
    <row r="7046" spans="1:38" x14ac:dyDescent="0.25">
      <c r="A7046" t="s">
        <v>0</v>
      </c>
      <c r="B7046" s="1">
        <v>44288</v>
      </c>
      <c r="C7046" s="3">
        <v>0.73476630787037045</v>
      </c>
      <c r="D7046" t="s">
        <v>1074</v>
      </c>
      <c r="E7046" t="s">
        <v>292</v>
      </c>
      <c r="L7046" t="s">
        <v>1347</v>
      </c>
    </row>
    <row r="7047" spans="1:38" x14ac:dyDescent="0.25">
      <c r="A7047" t="s">
        <v>0</v>
      </c>
      <c r="B7047" s="1">
        <v>44288</v>
      </c>
      <c r="C7047" s="3">
        <v>0.73477451388888892</v>
      </c>
      <c r="D7047" t="s">
        <v>1074</v>
      </c>
      <c r="E7047" t="s">
        <v>1348</v>
      </c>
    </row>
    <row r="7048" spans="1:38" x14ac:dyDescent="0.25">
      <c r="A7048" t="s">
        <v>0</v>
      </c>
      <c r="B7048" s="1">
        <v>44288</v>
      </c>
      <c r="C7048" s="3">
        <v>0.73477571759259253</v>
      </c>
      <c r="D7048" t="s">
        <v>1074</v>
      </c>
      <c r="E7048" t="s">
        <v>597</v>
      </c>
      <c r="F7048">
        <v>33.68</v>
      </c>
      <c r="G7048">
        <v>59.911093000000001</v>
      </c>
      <c r="H7048">
        <v>32.5</v>
      </c>
      <c r="I7048">
        <v>166.5</v>
      </c>
      <c r="AD7048">
        <v>0.1</v>
      </c>
      <c r="AE7048">
        <v>3.3333000000000002E-2</v>
      </c>
      <c r="AF7048">
        <v>2.9739000000000002E-2</v>
      </c>
      <c r="AG7048">
        <v>5.5000000000000002E-5</v>
      </c>
      <c r="AH7048">
        <v>9.7599999999999996E-3</v>
      </c>
      <c r="AI7048">
        <v>5.5868330000000004</v>
      </c>
      <c r="AJ7048">
        <v>5.5868330000000004</v>
      </c>
      <c r="AK7048">
        <v>45767</v>
      </c>
      <c r="AL7048">
        <v>1</v>
      </c>
    </row>
    <row r="7049" spans="1:38" x14ac:dyDescent="0.25">
      <c r="A7049" t="s">
        <v>0</v>
      </c>
      <c r="B7049" s="1">
        <v>44288</v>
      </c>
      <c r="C7049" s="3">
        <v>0.7347680324074074</v>
      </c>
      <c r="D7049" t="s">
        <v>1074</v>
      </c>
      <c r="E7049" t="s">
        <v>286</v>
      </c>
      <c r="F7049">
        <v>33.68</v>
      </c>
      <c r="G7049">
        <v>59.911093000000001</v>
      </c>
      <c r="H7049">
        <v>32.5</v>
      </c>
      <c r="I7049">
        <v>166.5</v>
      </c>
      <c r="R7049" t="s">
        <v>1349</v>
      </c>
      <c r="S7049">
        <v>33.68</v>
      </c>
      <c r="T7049">
        <v>34.134833999999998</v>
      </c>
      <c r="U7049">
        <v>2.8230000000000002E-2</v>
      </c>
      <c r="V7049">
        <v>3.3333000000000002E-2</v>
      </c>
      <c r="W7049">
        <v>3.1666E-2</v>
      </c>
      <c r="X7049">
        <v>8.7325E-2</v>
      </c>
      <c r="Y7049">
        <v>3000</v>
      </c>
    </row>
    <row r="7050" spans="1:38" x14ac:dyDescent="0.25">
      <c r="A7050" t="s">
        <v>0</v>
      </c>
      <c r="B7050" s="1">
        <v>44288</v>
      </c>
      <c r="C7050" s="3">
        <v>0.73476861111111103</v>
      </c>
      <c r="D7050" t="s">
        <v>1074</v>
      </c>
      <c r="E7050" t="s">
        <v>292</v>
      </c>
      <c r="L7050" t="s">
        <v>307</v>
      </c>
    </row>
    <row r="7051" spans="1:38" x14ac:dyDescent="0.25">
      <c r="A7051" t="s">
        <v>0</v>
      </c>
      <c r="B7051" s="1">
        <v>44288</v>
      </c>
      <c r="C7051" s="3">
        <v>0.73476862268518517</v>
      </c>
      <c r="D7051" t="s">
        <v>1074</v>
      </c>
      <c r="E7051" t="s">
        <v>292</v>
      </c>
      <c r="L7051" t="s">
        <v>1350</v>
      </c>
    </row>
    <row r="7052" spans="1:38" x14ac:dyDescent="0.25">
      <c r="A7052" t="s">
        <v>0</v>
      </c>
      <c r="B7052" s="1">
        <v>44288</v>
      </c>
      <c r="C7052" s="3">
        <v>0.73477707175925921</v>
      </c>
      <c r="D7052" t="s">
        <v>1074</v>
      </c>
      <c r="E7052" t="s">
        <v>1351</v>
      </c>
    </row>
    <row r="7053" spans="1:38" x14ac:dyDescent="0.25">
      <c r="A7053" t="s">
        <v>0</v>
      </c>
      <c r="B7053" s="1">
        <v>44288</v>
      </c>
      <c r="C7053" s="3">
        <v>0.73477767361111113</v>
      </c>
      <c r="D7053" t="s">
        <v>1074</v>
      </c>
      <c r="E7053" t="s">
        <v>1352</v>
      </c>
    </row>
    <row r="7054" spans="1:38" x14ac:dyDescent="0.25">
      <c r="A7054" t="s">
        <v>0</v>
      </c>
      <c r="B7054" s="1">
        <v>44288</v>
      </c>
      <c r="C7054" s="3">
        <v>0.73477818287037033</v>
      </c>
      <c r="D7054" t="s">
        <v>1074</v>
      </c>
      <c r="E7054" t="s">
        <v>1353</v>
      </c>
    </row>
    <row r="7055" spans="1:38" x14ac:dyDescent="0.25">
      <c r="A7055" t="s">
        <v>0</v>
      </c>
      <c r="B7055" s="1">
        <v>44288</v>
      </c>
      <c r="C7055" s="3">
        <v>0.73477092592592586</v>
      </c>
      <c r="D7055" t="s">
        <v>1074</v>
      </c>
      <c r="E7055" t="s">
        <v>292</v>
      </c>
      <c r="L7055" t="s">
        <v>308</v>
      </c>
    </row>
    <row r="7056" spans="1:38" x14ac:dyDescent="0.25">
      <c r="A7056" t="s">
        <v>0</v>
      </c>
      <c r="B7056" s="1">
        <v>44288</v>
      </c>
      <c r="C7056" s="3">
        <v>0.7347709375</v>
      </c>
      <c r="D7056" t="s">
        <v>1074</v>
      </c>
      <c r="E7056" t="s">
        <v>292</v>
      </c>
      <c r="L7056" t="s">
        <v>511</v>
      </c>
    </row>
    <row r="7057" spans="1:38" x14ac:dyDescent="0.25">
      <c r="A7057" t="s">
        <v>0</v>
      </c>
      <c r="B7057" s="1">
        <v>44288</v>
      </c>
      <c r="C7057" s="3">
        <v>0.73477464120370373</v>
      </c>
      <c r="D7057" t="s">
        <v>1074</v>
      </c>
      <c r="E7057" t="s">
        <v>292</v>
      </c>
      <c r="L7057" t="s">
        <v>298</v>
      </c>
    </row>
    <row r="7058" spans="1:38" x14ac:dyDescent="0.25">
      <c r="A7058" t="s">
        <v>0</v>
      </c>
      <c r="B7058" s="1">
        <v>44288</v>
      </c>
      <c r="C7058" s="3">
        <v>0.73477464120370373</v>
      </c>
      <c r="D7058" t="s">
        <v>1074</v>
      </c>
      <c r="E7058" t="s">
        <v>292</v>
      </c>
      <c r="L7058" t="s">
        <v>297</v>
      </c>
    </row>
    <row r="7059" spans="1:38" x14ac:dyDescent="0.25">
      <c r="A7059" t="s">
        <v>0</v>
      </c>
      <c r="B7059" s="1">
        <v>44288</v>
      </c>
      <c r="C7059" s="3">
        <v>0.73477464120370373</v>
      </c>
      <c r="D7059" t="s">
        <v>1074</v>
      </c>
      <c r="E7059" t="s">
        <v>292</v>
      </c>
      <c r="L7059" t="s">
        <v>1354</v>
      </c>
    </row>
    <row r="7060" spans="1:38" x14ac:dyDescent="0.25">
      <c r="A7060" t="s">
        <v>0</v>
      </c>
      <c r="B7060" s="1">
        <v>44288</v>
      </c>
      <c r="C7060" s="3">
        <v>0.73477465277777776</v>
      </c>
      <c r="D7060" t="s">
        <v>1074</v>
      </c>
      <c r="E7060" t="s">
        <v>292</v>
      </c>
      <c r="L7060" t="s">
        <v>297</v>
      </c>
    </row>
    <row r="7061" spans="1:38" x14ac:dyDescent="0.25">
      <c r="A7061" t="s">
        <v>0</v>
      </c>
      <c r="B7061" s="1">
        <v>44288</v>
      </c>
      <c r="C7061" s="3">
        <v>0.73477465277777776</v>
      </c>
      <c r="D7061" t="s">
        <v>1074</v>
      </c>
      <c r="E7061" t="s">
        <v>292</v>
      </c>
      <c r="L7061" t="s">
        <v>296</v>
      </c>
    </row>
    <row r="7062" spans="1:38" x14ac:dyDescent="0.25">
      <c r="A7062" t="s">
        <v>0</v>
      </c>
      <c r="B7062" s="1">
        <v>44288</v>
      </c>
      <c r="C7062" s="3">
        <v>0.73477465277777776</v>
      </c>
      <c r="D7062" t="s">
        <v>1074</v>
      </c>
      <c r="E7062" t="s">
        <v>292</v>
      </c>
      <c r="L7062" t="s">
        <v>297</v>
      </c>
    </row>
    <row r="7063" spans="1:38" x14ac:dyDescent="0.25">
      <c r="A7063" t="s">
        <v>0</v>
      </c>
      <c r="B7063" s="1">
        <v>44288</v>
      </c>
      <c r="C7063" s="3">
        <v>0.73478062499999997</v>
      </c>
      <c r="D7063" t="s">
        <v>1074</v>
      </c>
      <c r="E7063" t="s">
        <v>1355</v>
      </c>
    </row>
    <row r="7064" spans="1:38" x14ac:dyDescent="0.25">
      <c r="A7064" t="s">
        <v>0</v>
      </c>
      <c r="B7064" s="1">
        <v>44288</v>
      </c>
      <c r="C7064" s="3">
        <v>0.73478184027777782</v>
      </c>
      <c r="D7064" t="s">
        <v>1074</v>
      </c>
      <c r="E7064" t="s">
        <v>597</v>
      </c>
      <c r="F7064">
        <v>33.590000000000003</v>
      </c>
      <c r="G7064">
        <v>59.872875000000001</v>
      </c>
      <c r="H7064">
        <v>32.5</v>
      </c>
      <c r="I7064">
        <v>166.5</v>
      </c>
      <c r="AD7064">
        <v>0.1</v>
      </c>
      <c r="AE7064">
        <v>0.03</v>
      </c>
      <c r="AF7064">
        <v>2.9787999999999999E-2</v>
      </c>
      <c r="AG7064">
        <v>4.8999999999999998E-5</v>
      </c>
      <c r="AH7064">
        <v>9.8729999999999998E-3</v>
      </c>
      <c r="AI7064">
        <v>5.5874740000000003</v>
      </c>
      <c r="AJ7064">
        <v>5.5874740000000003</v>
      </c>
      <c r="AK7064">
        <v>45772</v>
      </c>
      <c r="AL7064">
        <v>1</v>
      </c>
    </row>
    <row r="7065" spans="1:38" x14ac:dyDescent="0.25">
      <c r="A7065" t="s">
        <v>0</v>
      </c>
      <c r="B7065" s="1">
        <v>44288</v>
      </c>
      <c r="C7065" s="3">
        <v>0.73477965277777779</v>
      </c>
      <c r="D7065" t="s">
        <v>1074</v>
      </c>
      <c r="E7065" t="s">
        <v>286</v>
      </c>
      <c r="F7065">
        <v>33.590000000000003</v>
      </c>
      <c r="G7065">
        <v>59.872875000000001</v>
      </c>
      <c r="H7065">
        <v>32.5</v>
      </c>
      <c r="I7065">
        <v>166.5</v>
      </c>
      <c r="R7065" t="s">
        <v>1356</v>
      </c>
      <c r="S7065">
        <v>33.590000000000003</v>
      </c>
      <c r="T7065">
        <v>34.040241999999999</v>
      </c>
      <c r="U7065">
        <v>2.9204000000000001E-2</v>
      </c>
      <c r="V7065">
        <v>0.03</v>
      </c>
      <c r="W7065">
        <v>3.1666E-2</v>
      </c>
      <c r="X7065">
        <v>8.7791999999999995E-2</v>
      </c>
      <c r="Y7065">
        <v>3000</v>
      </c>
    </row>
    <row r="7066" spans="1:38" x14ac:dyDescent="0.25">
      <c r="A7066" t="s">
        <v>0</v>
      </c>
      <c r="B7066" s="1">
        <v>44288</v>
      </c>
      <c r="C7066" s="3">
        <v>0.73478076388888891</v>
      </c>
      <c r="D7066" t="s">
        <v>1074</v>
      </c>
      <c r="E7066" t="s">
        <v>292</v>
      </c>
      <c r="L7066" t="s">
        <v>298</v>
      </c>
    </row>
    <row r="7067" spans="1:38" x14ac:dyDescent="0.25">
      <c r="A7067" t="s">
        <v>0</v>
      </c>
      <c r="B7067" s="1">
        <v>44288</v>
      </c>
      <c r="C7067" s="3">
        <v>0.73478076388888891</v>
      </c>
      <c r="D7067" t="s">
        <v>1074</v>
      </c>
      <c r="E7067" t="s">
        <v>292</v>
      </c>
      <c r="L7067" t="s">
        <v>297</v>
      </c>
    </row>
    <row r="7068" spans="1:38" x14ac:dyDescent="0.25">
      <c r="A7068" t="s">
        <v>0</v>
      </c>
      <c r="B7068" s="1">
        <v>44288</v>
      </c>
      <c r="C7068" s="3">
        <v>0.73478076388888891</v>
      </c>
      <c r="D7068" t="s">
        <v>1074</v>
      </c>
      <c r="E7068" t="s">
        <v>292</v>
      </c>
      <c r="L7068" t="s">
        <v>1357</v>
      </c>
    </row>
    <row r="7069" spans="1:38" x14ac:dyDescent="0.25">
      <c r="A7069" t="s">
        <v>0</v>
      </c>
      <c r="B7069" s="1">
        <v>44288</v>
      </c>
      <c r="C7069" s="3">
        <v>0.73478076388888891</v>
      </c>
      <c r="D7069" t="s">
        <v>1074</v>
      </c>
      <c r="E7069" t="s">
        <v>292</v>
      </c>
      <c r="L7069" t="s">
        <v>297</v>
      </c>
    </row>
    <row r="7070" spans="1:38" x14ac:dyDescent="0.25">
      <c r="A7070" t="s">
        <v>0</v>
      </c>
      <c r="B7070" s="1">
        <v>44288</v>
      </c>
      <c r="C7070" s="3">
        <v>0.73478077546296294</v>
      </c>
      <c r="D7070" t="s">
        <v>1074</v>
      </c>
      <c r="E7070" t="s">
        <v>292</v>
      </c>
      <c r="L7070" t="s">
        <v>296</v>
      </c>
    </row>
    <row r="7071" spans="1:38" x14ac:dyDescent="0.25">
      <c r="A7071" t="s">
        <v>0</v>
      </c>
      <c r="B7071" s="1">
        <v>44288</v>
      </c>
      <c r="C7071" s="3">
        <v>0.73478077546296294</v>
      </c>
      <c r="D7071" t="s">
        <v>1074</v>
      </c>
      <c r="E7071" t="s">
        <v>292</v>
      </c>
      <c r="L7071" t="s">
        <v>297</v>
      </c>
    </row>
    <row r="7072" spans="1:38" x14ac:dyDescent="0.25">
      <c r="A7072" t="s">
        <v>0</v>
      </c>
      <c r="B7072" s="1">
        <v>44288</v>
      </c>
      <c r="C7072" s="3">
        <v>0.73478427083333331</v>
      </c>
      <c r="D7072" t="s">
        <v>1074</v>
      </c>
      <c r="E7072" t="s">
        <v>279</v>
      </c>
    </row>
    <row r="7073" spans="1:38" x14ac:dyDescent="0.25">
      <c r="A7073" t="s">
        <v>0</v>
      </c>
      <c r="B7073" s="1">
        <v>44288</v>
      </c>
      <c r="C7073" s="3">
        <v>0.73478450231481485</v>
      </c>
      <c r="D7073" t="s">
        <v>1074</v>
      </c>
      <c r="E7073" t="s">
        <v>742</v>
      </c>
    </row>
    <row r="7074" spans="1:38" x14ac:dyDescent="0.25">
      <c r="A7074" t="s">
        <v>0</v>
      </c>
      <c r="B7074" s="1">
        <v>44288</v>
      </c>
      <c r="C7074" s="3">
        <v>0.73478453703703706</v>
      </c>
      <c r="D7074" t="s">
        <v>1074</v>
      </c>
      <c r="E7074" t="s">
        <v>743</v>
      </c>
    </row>
    <row r="7075" spans="1:38" x14ac:dyDescent="0.25">
      <c r="A7075" t="s">
        <v>0</v>
      </c>
      <c r="B7075" s="1">
        <v>44288</v>
      </c>
      <c r="C7075" s="3">
        <v>0.73478471064814821</v>
      </c>
      <c r="D7075" t="s">
        <v>1074</v>
      </c>
      <c r="E7075" t="s">
        <v>361</v>
      </c>
    </row>
    <row r="7076" spans="1:38" x14ac:dyDescent="0.25">
      <c r="A7076" t="s">
        <v>0</v>
      </c>
      <c r="B7076" s="1">
        <v>44288</v>
      </c>
      <c r="C7076" s="3">
        <v>0.73478651620370361</v>
      </c>
      <c r="D7076" t="s">
        <v>1074</v>
      </c>
      <c r="E7076" t="s">
        <v>363</v>
      </c>
    </row>
    <row r="7077" spans="1:38" x14ac:dyDescent="0.25">
      <c r="A7077" t="s">
        <v>0</v>
      </c>
      <c r="B7077" s="1">
        <v>44288</v>
      </c>
      <c r="C7077" s="3">
        <v>0.73478762731481473</v>
      </c>
      <c r="D7077" t="s">
        <v>1074</v>
      </c>
      <c r="E7077" t="s">
        <v>1358</v>
      </c>
    </row>
    <row r="7078" spans="1:38" x14ac:dyDescent="0.25">
      <c r="A7078" t="s">
        <v>0</v>
      </c>
      <c r="B7078" s="1">
        <v>44288</v>
      </c>
      <c r="C7078" s="3">
        <v>0.73479142361111105</v>
      </c>
      <c r="D7078" t="s">
        <v>1074</v>
      </c>
      <c r="E7078" t="s">
        <v>1334</v>
      </c>
    </row>
    <row r="7079" spans="1:38" x14ac:dyDescent="0.25">
      <c r="A7079" t="s">
        <v>0</v>
      </c>
      <c r="B7079" s="1">
        <v>44288</v>
      </c>
      <c r="C7079" s="3">
        <v>0.73479270833333332</v>
      </c>
      <c r="D7079" t="s">
        <v>1074</v>
      </c>
      <c r="E7079" t="s">
        <v>597</v>
      </c>
      <c r="F7079">
        <v>33.490001999999997</v>
      </c>
      <c r="G7079">
        <v>59.861367000000001</v>
      </c>
      <c r="H7079">
        <v>32.5</v>
      </c>
      <c r="I7079">
        <v>166.5</v>
      </c>
      <c r="AD7079">
        <v>0.1</v>
      </c>
      <c r="AE7079">
        <v>3.3333000000000002E-2</v>
      </c>
      <c r="AF7079">
        <v>2.9885999999999999E-2</v>
      </c>
      <c r="AG7079">
        <v>9.7999999999999997E-5</v>
      </c>
      <c r="AH7079">
        <v>9.9850000000000008E-3</v>
      </c>
      <c r="AI7079">
        <v>5.5403060000000002</v>
      </c>
      <c r="AJ7079">
        <v>5.5403060000000002</v>
      </c>
      <c r="AK7079">
        <v>45386</v>
      </c>
      <c r="AL7079">
        <v>1</v>
      </c>
    </row>
    <row r="7080" spans="1:38" x14ac:dyDescent="0.25">
      <c r="A7080" t="s">
        <v>0</v>
      </c>
      <c r="B7080" s="1">
        <v>44288</v>
      </c>
      <c r="C7080" s="3">
        <v>0.73479116898148156</v>
      </c>
      <c r="D7080" t="s">
        <v>1074</v>
      </c>
      <c r="E7080" t="s">
        <v>286</v>
      </c>
      <c r="F7080">
        <v>33.490001999999997</v>
      </c>
      <c r="G7080">
        <v>59.861367000000001</v>
      </c>
      <c r="H7080">
        <v>32.5</v>
      </c>
      <c r="I7080">
        <v>166.5</v>
      </c>
      <c r="R7080" t="s">
        <v>1359</v>
      </c>
      <c r="S7080">
        <v>33.490001999999997</v>
      </c>
      <c r="T7080">
        <v>33.949677999999999</v>
      </c>
      <c r="U7080">
        <v>2.9946E-2</v>
      </c>
      <c r="V7080">
        <v>3.3333000000000002E-2</v>
      </c>
      <c r="W7080">
        <v>3.1666E-2</v>
      </c>
      <c r="X7080">
        <v>8.8167999999999996E-2</v>
      </c>
      <c r="Y7080">
        <v>3000</v>
      </c>
    </row>
    <row r="7081" spans="1:38" x14ac:dyDescent="0.25">
      <c r="A7081" t="s">
        <v>0</v>
      </c>
      <c r="B7081" s="1">
        <v>44288</v>
      </c>
      <c r="C7081" s="3">
        <v>0.73479155092592585</v>
      </c>
      <c r="D7081" t="s">
        <v>1074</v>
      </c>
      <c r="E7081" t="s">
        <v>292</v>
      </c>
      <c r="L7081" t="s">
        <v>298</v>
      </c>
    </row>
    <row r="7082" spans="1:38" x14ac:dyDescent="0.25">
      <c r="A7082" t="s">
        <v>0</v>
      </c>
      <c r="B7082" s="1">
        <v>44288</v>
      </c>
      <c r="C7082" s="3">
        <v>0.73479155092592585</v>
      </c>
      <c r="D7082" t="s">
        <v>1074</v>
      </c>
      <c r="E7082" t="s">
        <v>292</v>
      </c>
      <c r="L7082" t="s">
        <v>297</v>
      </c>
    </row>
    <row r="7083" spans="1:38" x14ac:dyDescent="0.25">
      <c r="A7083" t="s">
        <v>0</v>
      </c>
      <c r="B7083" s="1">
        <v>44288</v>
      </c>
      <c r="C7083" s="3">
        <v>0.7347915625</v>
      </c>
      <c r="D7083" t="s">
        <v>1074</v>
      </c>
      <c r="E7083" t="s">
        <v>292</v>
      </c>
      <c r="L7083" t="s">
        <v>1336</v>
      </c>
    </row>
    <row r="7084" spans="1:38" x14ac:dyDescent="0.25">
      <c r="A7084" t="s">
        <v>0</v>
      </c>
      <c r="B7084" s="1">
        <v>44288</v>
      </c>
      <c r="C7084" s="3">
        <v>0.7347915625</v>
      </c>
      <c r="D7084" t="s">
        <v>1074</v>
      </c>
      <c r="E7084" t="s">
        <v>292</v>
      </c>
      <c r="L7084" t="s">
        <v>297</v>
      </c>
    </row>
    <row r="7085" spans="1:38" x14ac:dyDescent="0.25">
      <c r="A7085" t="s">
        <v>0</v>
      </c>
      <c r="B7085" s="1">
        <v>44288</v>
      </c>
      <c r="C7085" s="3">
        <v>0.73479157407407403</v>
      </c>
      <c r="D7085" t="s">
        <v>1074</v>
      </c>
      <c r="E7085" t="s">
        <v>292</v>
      </c>
      <c r="L7085" t="s">
        <v>296</v>
      </c>
    </row>
    <row r="7086" spans="1:38" x14ac:dyDescent="0.25">
      <c r="A7086" t="s">
        <v>0</v>
      </c>
      <c r="B7086" s="1">
        <v>44288</v>
      </c>
      <c r="C7086" s="3">
        <v>0.73479157407407403</v>
      </c>
      <c r="D7086" t="s">
        <v>1074</v>
      </c>
      <c r="E7086" t="s">
        <v>292</v>
      </c>
      <c r="L7086" t="s">
        <v>297</v>
      </c>
    </row>
    <row r="7087" spans="1:38" x14ac:dyDescent="0.25">
      <c r="A7087" t="s">
        <v>0</v>
      </c>
      <c r="B7087" s="1">
        <v>44288</v>
      </c>
      <c r="C7087" s="3">
        <v>0.73479584490740735</v>
      </c>
      <c r="D7087" t="s">
        <v>1074</v>
      </c>
      <c r="E7087" t="s">
        <v>279</v>
      </c>
    </row>
    <row r="7088" spans="1:38" x14ac:dyDescent="0.25">
      <c r="A7088" t="s">
        <v>0</v>
      </c>
      <c r="B7088" s="1">
        <v>44288</v>
      </c>
      <c r="C7088" s="3">
        <v>0.73480339120370364</v>
      </c>
      <c r="D7088" t="s">
        <v>1074</v>
      </c>
      <c r="E7088" t="s">
        <v>1360</v>
      </c>
    </row>
    <row r="7089" spans="1:38" x14ac:dyDescent="0.25">
      <c r="A7089" t="s">
        <v>0</v>
      </c>
      <c r="B7089" s="1">
        <v>44288</v>
      </c>
      <c r="C7089" s="3">
        <v>0.73480466435185188</v>
      </c>
      <c r="D7089" t="s">
        <v>1074</v>
      </c>
      <c r="E7089" t="s">
        <v>597</v>
      </c>
      <c r="F7089">
        <v>33.409999999999997</v>
      </c>
      <c r="G7089">
        <v>59.859009</v>
      </c>
      <c r="H7089">
        <v>32.5</v>
      </c>
      <c r="I7089">
        <v>166.5</v>
      </c>
      <c r="AD7089">
        <v>0.1</v>
      </c>
      <c r="AE7089">
        <v>2.6667E-2</v>
      </c>
      <c r="AF7089">
        <v>2.9914E-2</v>
      </c>
      <c r="AG7089">
        <v>2.8E-5</v>
      </c>
      <c r="AH7089">
        <v>1.0097E-2</v>
      </c>
      <c r="AI7089">
        <v>5.5945919999999996</v>
      </c>
      <c r="AJ7089">
        <v>5.5945919999999996</v>
      </c>
      <c r="AK7089">
        <v>45830</v>
      </c>
      <c r="AL7089">
        <v>1</v>
      </c>
    </row>
    <row r="7090" spans="1:38" x14ac:dyDescent="0.25">
      <c r="A7090" t="s">
        <v>0</v>
      </c>
      <c r="B7090" s="1">
        <v>44288</v>
      </c>
      <c r="C7090" s="3">
        <v>0.73480313657407414</v>
      </c>
      <c r="D7090" t="s">
        <v>1074</v>
      </c>
      <c r="E7090" t="s">
        <v>286</v>
      </c>
      <c r="F7090">
        <v>33.409999999999997</v>
      </c>
      <c r="G7090">
        <v>59.859009</v>
      </c>
      <c r="H7090">
        <v>32.5</v>
      </c>
      <c r="I7090">
        <v>166.5</v>
      </c>
      <c r="R7090" t="s">
        <v>1361</v>
      </c>
      <c r="S7090">
        <v>33.409999999999997</v>
      </c>
      <c r="T7090">
        <v>33.862012999999997</v>
      </c>
      <c r="U7090">
        <v>3.0341E-2</v>
      </c>
      <c r="V7090">
        <v>2.6667E-2</v>
      </c>
      <c r="W7090">
        <v>0.03</v>
      </c>
      <c r="X7090">
        <v>8.8400999999999993E-2</v>
      </c>
      <c r="Y7090">
        <v>3000</v>
      </c>
    </row>
    <row r="7091" spans="1:38" x14ac:dyDescent="0.25">
      <c r="A7091" t="s">
        <v>0</v>
      </c>
      <c r="B7091" s="1">
        <v>44288</v>
      </c>
      <c r="C7091" s="3">
        <v>0.73480350694444441</v>
      </c>
      <c r="D7091" t="s">
        <v>1074</v>
      </c>
      <c r="E7091" t="s">
        <v>292</v>
      </c>
      <c r="L7091" t="s">
        <v>298</v>
      </c>
    </row>
    <row r="7092" spans="1:38" x14ac:dyDescent="0.25">
      <c r="A7092" t="s">
        <v>0</v>
      </c>
      <c r="B7092" s="1">
        <v>44288</v>
      </c>
      <c r="C7092" s="3">
        <v>0.73480351851851855</v>
      </c>
      <c r="D7092" t="s">
        <v>1074</v>
      </c>
      <c r="E7092" t="s">
        <v>292</v>
      </c>
      <c r="L7092" t="s">
        <v>297</v>
      </c>
    </row>
    <row r="7093" spans="1:38" x14ac:dyDescent="0.25">
      <c r="A7093" t="s">
        <v>0</v>
      </c>
      <c r="B7093" s="1">
        <v>44288</v>
      </c>
      <c r="C7093" s="3">
        <v>0.73480353009259269</v>
      </c>
      <c r="D7093" t="s">
        <v>1074</v>
      </c>
      <c r="E7093" t="s">
        <v>292</v>
      </c>
      <c r="L7093" t="s">
        <v>1362</v>
      </c>
    </row>
    <row r="7094" spans="1:38" x14ac:dyDescent="0.25">
      <c r="A7094" t="s">
        <v>0</v>
      </c>
      <c r="B7094" s="1">
        <v>44288</v>
      </c>
      <c r="C7094" s="3">
        <v>0.73480353009259269</v>
      </c>
      <c r="D7094" t="s">
        <v>1074</v>
      </c>
      <c r="E7094" t="s">
        <v>292</v>
      </c>
      <c r="L7094" t="s">
        <v>297</v>
      </c>
    </row>
    <row r="7095" spans="1:38" x14ac:dyDescent="0.25">
      <c r="A7095" t="s">
        <v>0</v>
      </c>
      <c r="B7095" s="1">
        <v>44288</v>
      </c>
      <c r="C7095" s="3">
        <v>0.73480354166666662</v>
      </c>
      <c r="D7095" t="s">
        <v>1074</v>
      </c>
      <c r="E7095" t="s">
        <v>292</v>
      </c>
      <c r="L7095" t="s">
        <v>296</v>
      </c>
    </row>
    <row r="7096" spans="1:38" x14ac:dyDescent="0.25">
      <c r="A7096" t="s">
        <v>0</v>
      </c>
      <c r="B7096" s="1">
        <v>44288</v>
      </c>
      <c r="C7096" s="3">
        <v>0.73480354166666662</v>
      </c>
      <c r="D7096" t="s">
        <v>1074</v>
      </c>
      <c r="E7096" t="s">
        <v>292</v>
      </c>
      <c r="L7096" t="s">
        <v>297</v>
      </c>
    </row>
    <row r="7097" spans="1:38" x14ac:dyDescent="0.25">
      <c r="A7097" t="s">
        <v>0</v>
      </c>
      <c r="B7097" s="1">
        <v>44288</v>
      </c>
      <c r="C7097" s="3">
        <v>0.7348074189814815</v>
      </c>
      <c r="D7097" t="s">
        <v>1074</v>
      </c>
      <c r="E7097" t="s">
        <v>279</v>
      </c>
    </row>
    <row r="7098" spans="1:38" x14ac:dyDescent="0.25">
      <c r="A7098" t="s">
        <v>0</v>
      </c>
      <c r="B7098" s="1">
        <v>44288</v>
      </c>
      <c r="C7098" s="3">
        <v>0.73481451388888885</v>
      </c>
      <c r="D7098" t="s">
        <v>1074</v>
      </c>
      <c r="E7098" t="s">
        <v>1363</v>
      </c>
    </row>
    <row r="7099" spans="1:38" x14ac:dyDescent="0.25">
      <c r="A7099" t="s">
        <v>0</v>
      </c>
      <c r="B7099" s="1">
        <v>44288</v>
      </c>
      <c r="C7099" s="3">
        <v>0.73481579861111113</v>
      </c>
      <c r="D7099" t="s">
        <v>1074</v>
      </c>
      <c r="E7099" t="s">
        <v>597</v>
      </c>
      <c r="F7099">
        <v>33.290000999999997</v>
      </c>
      <c r="G7099">
        <v>59.834935999999999</v>
      </c>
      <c r="H7099">
        <v>32.5</v>
      </c>
      <c r="I7099">
        <v>166.5</v>
      </c>
      <c r="AD7099">
        <v>0.1</v>
      </c>
      <c r="AE7099">
        <v>0.04</v>
      </c>
      <c r="AF7099">
        <v>3.0102E-2</v>
      </c>
      <c r="AG7099">
        <v>1.8799999999999999E-4</v>
      </c>
      <c r="AH7099">
        <v>1.0208999999999999E-2</v>
      </c>
      <c r="AI7099">
        <v>5.4513959999999999</v>
      </c>
      <c r="AJ7099">
        <v>5.4513959999999999</v>
      </c>
      <c r="AK7099">
        <v>44657</v>
      </c>
      <c r="AL7099">
        <v>1</v>
      </c>
    </row>
    <row r="7100" spans="1:38" x14ac:dyDescent="0.25">
      <c r="A7100" t="s">
        <v>0</v>
      </c>
      <c r="B7100" s="1">
        <v>44288</v>
      </c>
      <c r="C7100" s="3">
        <v>0.73481427083333328</v>
      </c>
      <c r="D7100" t="s">
        <v>1074</v>
      </c>
      <c r="E7100" t="s">
        <v>286</v>
      </c>
      <c r="F7100">
        <v>33.290000999999997</v>
      </c>
      <c r="G7100">
        <v>59.834935999999999</v>
      </c>
      <c r="H7100">
        <v>32.5</v>
      </c>
      <c r="I7100">
        <v>166.5</v>
      </c>
      <c r="R7100" t="s">
        <v>1364</v>
      </c>
      <c r="S7100">
        <v>33.290000999999997</v>
      </c>
      <c r="T7100">
        <v>33.773415</v>
      </c>
      <c r="U7100">
        <v>3.0478000000000002E-2</v>
      </c>
      <c r="V7100">
        <v>0.04</v>
      </c>
      <c r="W7100">
        <v>3.3333000000000002E-2</v>
      </c>
      <c r="X7100">
        <v>8.8506000000000001E-2</v>
      </c>
      <c r="Y7100">
        <v>3000</v>
      </c>
    </row>
    <row r="7101" spans="1:38" x14ac:dyDescent="0.25">
      <c r="A7101" t="s">
        <v>0</v>
      </c>
      <c r="B7101" s="1">
        <v>44288</v>
      </c>
      <c r="C7101" s="3">
        <v>0.73481464120370366</v>
      </c>
      <c r="D7101" t="s">
        <v>1074</v>
      </c>
      <c r="E7101" t="s">
        <v>292</v>
      </c>
      <c r="L7101" t="s">
        <v>298</v>
      </c>
    </row>
    <row r="7102" spans="1:38" x14ac:dyDescent="0.25">
      <c r="A7102" t="s">
        <v>0</v>
      </c>
      <c r="B7102" s="1">
        <v>44288</v>
      </c>
      <c r="C7102" s="3">
        <v>0.73481464120370366</v>
      </c>
      <c r="D7102" t="s">
        <v>1074</v>
      </c>
      <c r="E7102" t="s">
        <v>292</v>
      </c>
      <c r="L7102" t="s">
        <v>297</v>
      </c>
    </row>
    <row r="7103" spans="1:38" x14ac:dyDescent="0.25">
      <c r="A7103" t="s">
        <v>0</v>
      </c>
      <c r="B7103" s="1">
        <v>44288</v>
      </c>
      <c r="C7103" s="3">
        <v>0.7348146527777778</v>
      </c>
      <c r="D7103" t="s">
        <v>1074</v>
      </c>
      <c r="E7103" t="s">
        <v>292</v>
      </c>
      <c r="L7103" t="s">
        <v>1365</v>
      </c>
    </row>
    <row r="7104" spans="1:38" x14ac:dyDescent="0.25">
      <c r="A7104" t="s">
        <v>0</v>
      </c>
      <c r="B7104" s="1">
        <v>44288</v>
      </c>
      <c r="C7104" s="3">
        <v>0.7348146527777778</v>
      </c>
      <c r="D7104" t="s">
        <v>1074</v>
      </c>
      <c r="E7104" t="s">
        <v>292</v>
      </c>
      <c r="L7104" t="s">
        <v>297</v>
      </c>
    </row>
    <row r="7105" spans="1:38" x14ac:dyDescent="0.25">
      <c r="A7105" t="s">
        <v>0</v>
      </c>
      <c r="B7105" s="1">
        <v>44288</v>
      </c>
      <c r="C7105" s="3">
        <v>0.73481466435185183</v>
      </c>
      <c r="D7105" t="s">
        <v>1074</v>
      </c>
      <c r="E7105" t="s">
        <v>292</v>
      </c>
      <c r="L7105" t="s">
        <v>296</v>
      </c>
    </row>
    <row r="7106" spans="1:38" x14ac:dyDescent="0.25">
      <c r="A7106" t="s">
        <v>0</v>
      </c>
      <c r="B7106" s="1">
        <v>44288</v>
      </c>
      <c r="C7106" s="3">
        <v>0.73481466435185183</v>
      </c>
      <c r="D7106" t="s">
        <v>1074</v>
      </c>
      <c r="E7106" t="s">
        <v>292</v>
      </c>
      <c r="L7106" t="s">
        <v>297</v>
      </c>
    </row>
    <row r="7107" spans="1:38" x14ac:dyDescent="0.25">
      <c r="A7107" t="s">
        <v>0</v>
      </c>
      <c r="B7107" s="1">
        <v>44288</v>
      </c>
      <c r="C7107" s="3">
        <v>0.73481899305555565</v>
      </c>
      <c r="D7107" t="s">
        <v>1074</v>
      </c>
      <c r="E7107" t="s">
        <v>279</v>
      </c>
    </row>
    <row r="7108" spans="1:38" x14ac:dyDescent="0.25">
      <c r="A7108" t="s">
        <v>0</v>
      </c>
      <c r="B7108" s="1">
        <v>44288</v>
      </c>
      <c r="C7108" s="3">
        <v>0.734826087962963</v>
      </c>
      <c r="D7108" t="s">
        <v>1074</v>
      </c>
      <c r="E7108" t="s">
        <v>1366</v>
      </c>
    </row>
    <row r="7109" spans="1:38" x14ac:dyDescent="0.25">
      <c r="A7109" t="s">
        <v>0</v>
      </c>
      <c r="B7109" s="1">
        <v>44288</v>
      </c>
      <c r="C7109" s="3">
        <v>0.7348273842592592</v>
      </c>
      <c r="D7109" t="s">
        <v>1074</v>
      </c>
      <c r="E7109" t="s">
        <v>597</v>
      </c>
      <c r="F7109">
        <v>33.189999</v>
      </c>
      <c r="G7109">
        <v>59.817898999999997</v>
      </c>
      <c r="H7109">
        <v>32.5</v>
      </c>
      <c r="I7109">
        <v>166.5</v>
      </c>
      <c r="AD7109">
        <v>0.1</v>
      </c>
      <c r="AE7109">
        <v>3.3334000000000003E-2</v>
      </c>
      <c r="AF7109">
        <v>3.0308999999999999E-2</v>
      </c>
      <c r="AG7109">
        <v>2.0699999999999999E-4</v>
      </c>
      <c r="AH7109">
        <v>1.0319999999999999E-2</v>
      </c>
      <c r="AI7109">
        <v>5.4196879999999998</v>
      </c>
      <c r="AJ7109">
        <v>5.4196879999999998</v>
      </c>
      <c r="AK7109">
        <v>44398</v>
      </c>
      <c r="AL7109">
        <v>1</v>
      </c>
    </row>
    <row r="7110" spans="1:38" x14ac:dyDescent="0.25">
      <c r="A7110" t="s">
        <v>0</v>
      </c>
      <c r="B7110" s="1">
        <v>44288</v>
      </c>
      <c r="C7110" s="3">
        <v>0.73482584490740743</v>
      </c>
      <c r="D7110" t="s">
        <v>1074</v>
      </c>
      <c r="E7110" t="s">
        <v>286</v>
      </c>
      <c r="F7110">
        <v>33.189999</v>
      </c>
      <c r="G7110">
        <v>59.817898999999997</v>
      </c>
      <c r="H7110">
        <v>32.5</v>
      </c>
      <c r="I7110">
        <v>166.5</v>
      </c>
      <c r="R7110" t="s">
        <v>1367</v>
      </c>
      <c r="S7110">
        <v>33.189999</v>
      </c>
      <c r="T7110">
        <v>33.681818</v>
      </c>
      <c r="U7110">
        <v>3.0495999999999999E-2</v>
      </c>
      <c r="V7110">
        <v>3.3334000000000003E-2</v>
      </c>
      <c r="W7110">
        <v>3.6666999999999998E-2</v>
      </c>
      <c r="X7110">
        <v>8.8498999999999994E-2</v>
      </c>
      <c r="Y7110">
        <v>3000</v>
      </c>
    </row>
    <row r="7111" spans="1:38" x14ac:dyDescent="0.25">
      <c r="A7111" t="s">
        <v>0</v>
      </c>
      <c r="B7111" s="1">
        <v>44288</v>
      </c>
      <c r="C7111" s="3">
        <v>0.73482623842592598</v>
      </c>
      <c r="D7111" t="s">
        <v>1074</v>
      </c>
      <c r="E7111" t="s">
        <v>292</v>
      </c>
      <c r="L7111" t="s">
        <v>298</v>
      </c>
    </row>
    <row r="7112" spans="1:38" x14ac:dyDescent="0.25">
      <c r="A7112" t="s">
        <v>0</v>
      </c>
      <c r="B7112" s="1">
        <v>44288</v>
      </c>
      <c r="C7112" s="3">
        <v>0.7348262499999999</v>
      </c>
      <c r="D7112" t="s">
        <v>1074</v>
      </c>
      <c r="E7112" t="s">
        <v>292</v>
      </c>
      <c r="L7112" t="s">
        <v>297</v>
      </c>
    </row>
    <row r="7113" spans="1:38" x14ac:dyDescent="0.25">
      <c r="A7113" t="s">
        <v>0</v>
      </c>
      <c r="B7113" s="1">
        <v>44288</v>
      </c>
      <c r="C7113" s="3">
        <v>0.73482626157407405</v>
      </c>
      <c r="D7113" t="s">
        <v>1074</v>
      </c>
      <c r="E7113" t="s">
        <v>292</v>
      </c>
      <c r="L7113" t="s">
        <v>1368</v>
      </c>
    </row>
    <row r="7114" spans="1:38" x14ac:dyDescent="0.25">
      <c r="A7114" t="s">
        <v>0</v>
      </c>
      <c r="B7114" s="1">
        <v>44288</v>
      </c>
      <c r="C7114" s="3">
        <v>0.73482626157407405</v>
      </c>
      <c r="D7114" t="s">
        <v>1074</v>
      </c>
      <c r="E7114" t="s">
        <v>292</v>
      </c>
      <c r="L7114" t="s">
        <v>297</v>
      </c>
    </row>
    <row r="7115" spans="1:38" x14ac:dyDescent="0.25">
      <c r="A7115" t="s">
        <v>0</v>
      </c>
      <c r="B7115" s="1">
        <v>44288</v>
      </c>
      <c r="C7115" s="3">
        <v>0.73482626157407405</v>
      </c>
      <c r="D7115" t="s">
        <v>1074</v>
      </c>
      <c r="E7115" t="s">
        <v>292</v>
      </c>
      <c r="L7115" t="s">
        <v>296</v>
      </c>
    </row>
    <row r="7116" spans="1:38" x14ac:dyDescent="0.25">
      <c r="A7116" t="s">
        <v>0</v>
      </c>
      <c r="B7116" s="1">
        <v>44288</v>
      </c>
      <c r="C7116" s="3">
        <v>0.73482626157407405</v>
      </c>
      <c r="D7116" t="s">
        <v>1074</v>
      </c>
      <c r="E7116" t="s">
        <v>292</v>
      </c>
      <c r="L7116" t="s">
        <v>297</v>
      </c>
    </row>
    <row r="7117" spans="1:38" x14ac:dyDescent="0.25">
      <c r="A7117" t="s">
        <v>0</v>
      </c>
      <c r="B7117" s="1">
        <v>44288</v>
      </c>
      <c r="C7117" s="3">
        <v>0.73483057870370372</v>
      </c>
      <c r="D7117" t="s">
        <v>1074</v>
      </c>
      <c r="E7117" t="s">
        <v>279</v>
      </c>
    </row>
    <row r="7118" spans="1:38" x14ac:dyDescent="0.25">
      <c r="A7118" t="s">
        <v>0</v>
      </c>
      <c r="B7118" s="1">
        <v>44288</v>
      </c>
      <c r="C7118" s="3">
        <v>0.73483767361111108</v>
      </c>
      <c r="D7118" t="s">
        <v>1074</v>
      </c>
      <c r="E7118" t="s">
        <v>1369</v>
      </c>
    </row>
    <row r="7119" spans="1:38" x14ac:dyDescent="0.25">
      <c r="A7119" t="s">
        <v>0</v>
      </c>
      <c r="B7119" s="1">
        <v>44288</v>
      </c>
      <c r="C7119" s="3">
        <v>0.73483894675925931</v>
      </c>
      <c r="D7119" t="s">
        <v>1074</v>
      </c>
      <c r="E7119" t="s">
        <v>597</v>
      </c>
      <c r="F7119">
        <v>33.110000999999997</v>
      </c>
      <c r="G7119">
        <v>59.798774999999999</v>
      </c>
      <c r="H7119">
        <v>32.5</v>
      </c>
      <c r="I7119">
        <v>166.5</v>
      </c>
      <c r="AD7119">
        <v>0.1</v>
      </c>
      <c r="AE7119">
        <v>2.6665999999999999E-2</v>
      </c>
      <c r="AF7119">
        <v>3.0419000000000002E-2</v>
      </c>
      <c r="AG7119">
        <v>1.1E-4</v>
      </c>
      <c r="AH7119">
        <v>1.0432E-2</v>
      </c>
      <c r="AI7119">
        <v>5.488664</v>
      </c>
      <c r="AJ7119">
        <v>5.488664</v>
      </c>
      <c r="AK7119">
        <v>44963</v>
      </c>
      <c r="AL7119">
        <v>1</v>
      </c>
    </row>
    <row r="7120" spans="1:38" x14ac:dyDescent="0.25">
      <c r="A7120" t="s">
        <v>0</v>
      </c>
      <c r="B7120" s="1">
        <v>44288</v>
      </c>
      <c r="C7120" s="3">
        <v>0.73483741898148158</v>
      </c>
      <c r="D7120" t="s">
        <v>1074</v>
      </c>
      <c r="E7120" t="s">
        <v>286</v>
      </c>
      <c r="F7120">
        <v>33.110000999999997</v>
      </c>
      <c r="G7120">
        <v>59.798774999999999</v>
      </c>
      <c r="H7120">
        <v>32.5</v>
      </c>
      <c r="I7120">
        <v>166.5</v>
      </c>
      <c r="R7120" t="s">
        <v>1370</v>
      </c>
      <c r="S7120">
        <v>33.110000999999997</v>
      </c>
      <c r="T7120">
        <v>33.588140000000003</v>
      </c>
      <c r="U7120">
        <v>3.0467000000000001E-2</v>
      </c>
      <c r="V7120">
        <v>2.6665999999999999E-2</v>
      </c>
      <c r="W7120">
        <v>0.03</v>
      </c>
      <c r="X7120">
        <v>8.8428000000000007E-2</v>
      </c>
      <c r="Y7120">
        <v>3000</v>
      </c>
    </row>
    <row r="7121" spans="1:38" x14ac:dyDescent="0.25">
      <c r="A7121" t="s">
        <v>0</v>
      </c>
      <c r="B7121" s="1">
        <v>44288</v>
      </c>
      <c r="C7121" s="3">
        <v>0.73483778935185196</v>
      </c>
      <c r="D7121" t="s">
        <v>1074</v>
      </c>
      <c r="E7121" t="s">
        <v>292</v>
      </c>
      <c r="L7121" t="s">
        <v>298</v>
      </c>
    </row>
    <row r="7122" spans="1:38" x14ac:dyDescent="0.25">
      <c r="A7122" t="s">
        <v>0</v>
      </c>
      <c r="B7122" s="1">
        <v>44288</v>
      </c>
      <c r="C7122" s="3">
        <v>0.73483780092592588</v>
      </c>
      <c r="D7122" t="s">
        <v>1074</v>
      </c>
      <c r="E7122" t="s">
        <v>292</v>
      </c>
      <c r="L7122" t="s">
        <v>297</v>
      </c>
    </row>
    <row r="7123" spans="1:38" x14ac:dyDescent="0.25">
      <c r="A7123" t="s">
        <v>0</v>
      </c>
      <c r="B7123" s="1">
        <v>44288</v>
      </c>
      <c r="C7123" s="3">
        <v>0.73483781250000002</v>
      </c>
      <c r="D7123" t="s">
        <v>1074</v>
      </c>
      <c r="E7123" t="s">
        <v>292</v>
      </c>
      <c r="L7123" t="s">
        <v>1371</v>
      </c>
    </row>
    <row r="7124" spans="1:38" x14ac:dyDescent="0.25">
      <c r="A7124" t="s">
        <v>0</v>
      </c>
      <c r="B7124" s="1">
        <v>44288</v>
      </c>
      <c r="C7124" s="3">
        <v>0.73483781250000002</v>
      </c>
      <c r="D7124" t="s">
        <v>1074</v>
      </c>
      <c r="E7124" t="s">
        <v>292</v>
      </c>
      <c r="L7124" t="s">
        <v>297</v>
      </c>
    </row>
    <row r="7125" spans="1:38" x14ac:dyDescent="0.25">
      <c r="A7125" t="s">
        <v>0</v>
      </c>
      <c r="B7125" s="1">
        <v>44288</v>
      </c>
      <c r="C7125" s="3">
        <v>0.73483781250000002</v>
      </c>
      <c r="D7125" t="s">
        <v>1074</v>
      </c>
      <c r="E7125" t="s">
        <v>292</v>
      </c>
      <c r="L7125" t="s">
        <v>296</v>
      </c>
    </row>
    <row r="7126" spans="1:38" x14ac:dyDescent="0.25">
      <c r="A7126" t="s">
        <v>0</v>
      </c>
      <c r="B7126" s="1">
        <v>44288</v>
      </c>
      <c r="C7126" s="3">
        <v>0.73483781250000002</v>
      </c>
      <c r="D7126" t="s">
        <v>1074</v>
      </c>
      <c r="E7126" t="s">
        <v>292</v>
      </c>
      <c r="L7126" t="s">
        <v>297</v>
      </c>
    </row>
    <row r="7127" spans="1:38" x14ac:dyDescent="0.25">
      <c r="A7127" t="s">
        <v>0</v>
      </c>
      <c r="B7127" s="1">
        <v>44288</v>
      </c>
      <c r="C7127" s="3">
        <v>0.73484216435185179</v>
      </c>
      <c r="D7127" t="s">
        <v>1074</v>
      </c>
      <c r="E7127" t="s">
        <v>279</v>
      </c>
    </row>
    <row r="7128" spans="1:38" x14ac:dyDescent="0.25">
      <c r="A7128" t="s">
        <v>0</v>
      </c>
      <c r="B7128" s="1">
        <v>44288</v>
      </c>
      <c r="C7128" s="3">
        <v>0.73484927083333329</v>
      </c>
      <c r="D7128" t="s">
        <v>1074</v>
      </c>
      <c r="E7128" t="s">
        <v>1372</v>
      </c>
    </row>
    <row r="7129" spans="1:38" x14ac:dyDescent="0.25">
      <c r="A7129" t="s">
        <v>0</v>
      </c>
      <c r="B7129" s="1">
        <v>44288</v>
      </c>
      <c r="C7129" s="3">
        <v>0.73485048611111115</v>
      </c>
      <c r="D7129" t="s">
        <v>1074</v>
      </c>
      <c r="E7129" t="s">
        <v>597</v>
      </c>
      <c r="F7129">
        <v>33.020000000000003</v>
      </c>
      <c r="G7129">
        <v>59.791297</v>
      </c>
      <c r="H7129">
        <v>32.5</v>
      </c>
      <c r="I7129">
        <v>166.5</v>
      </c>
      <c r="AD7129">
        <v>0.1</v>
      </c>
      <c r="AE7129">
        <v>0.03</v>
      </c>
      <c r="AF7129">
        <v>3.0502999999999999E-2</v>
      </c>
      <c r="AG7129">
        <v>8.2999999999999998E-5</v>
      </c>
      <c r="AH7129">
        <v>1.0543E-2</v>
      </c>
      <c r="AI7129">
        <v>5.5034910000000004</v>
      </c>
      <c r="AJ7129">
        <v>5.5034910000000004</v>
      </c>
      <c r="AK7129">
        <v>45084</v>
      </c>
      <c r="AL7129">
        <v>1</v>
      </c>
    </row>
    <row r="7130" spans="1:38" x14ac:dyDescent="0.25">
      <c r="A7130" t="s">
        <v>0</v>
      </c>
      <c r="B7130" s="1">
        <v>44288</v>
      </c>
      <c r="C7130" s="3">
        <v>0.73484901620370369</v>
      </c>
      <c r="D7130" t="s">
        <v>1074</v>
      </c>
      <c r="E7130" t="s">
        <v>286</v>
      </c>
      <c r="F7130">
        <v>33.020000000000003</v>
      </c>
      <c r="G7130">
        <v>59.791297</v>
      </c>
      <c r="H7130">
        <v>32.5</v>
      </c>
      <c r="I7130">
        <v>166.5</v>
      </c>
      <c r="R7130" t="s">
        <v>1373</v>
      </c>
      <c r="S7130">
        <v>33.020000000000003</v>
      </c>
      <c r="T7130">
        <v>33.493085000000001</v>
      </c>
      <c r="U7130">
        <v>3.0432000000000001E-2</v>
      </c>
      <c r="V7130">
        <v>0.03</v>
      </c>
      <c r="W7130">
        <v>2.8333000000000001E-2</v>
      </c>
      <c r="X7130">
        <v>8.8363999999999998E-2</v>
      </c>
      <c r="Y7130">
        <v>3000</v>
      </c>
    </row>
    <row r="7131" spans="1:38" x14ac:dyDescent="0.25">
      <c r="A7131" t="s">
        <v>0</v>
      </c>
      <c r="B7131" s="1">
        <v>44288</v>
      </c>
      <c r="C7131" s="3">
        <v>0.7348493981481482</v>
      </c>
      <c r="D7131" t="s">
        <v>1074</v>
      </c>
      <c r="E7131" t="s">
        <v>292</v>
      </c>
      <c r="L7131" t="s">
        <v>298</v>
      </c>
    </row>
    <row r="7132" spans="1:38" x14ac:dyDescent="0.25">
      <c r="A7132" t="s">
        <v>0</v>
      </c>
      <c r="B7132" s="1">
        <v>44288</v>
      </c>
      <c r="C7132" s="3">
        <v>0.73484940972222212</v>
      </c>
      <c r="D7132" t="s">
        <v>1074</v>
      </c>
      <c r="E7132" t="s">
        <v>292</v>
      </c>
      <c r="L7132" t="s">
        <v>297</v>
      </c>
    </row>
    <row r="7133" spans="1:38" x14ac:dyDescent="0.25">
      <c r="A7133" t="s">
        <v>0</v>
      </c>
      <c r="B7133" s="1">
        <v>44288</v>
      </c>
      <c r="C7133" s="3">
        <v>0.73484940972222212</v>
      </c>
      <c r="D7133" t="s">
        <v>1074</v>
      </c>
      <c r="E7133" t="s">
        <v>292</v>
      </c>
      <c r="L7133" t="s">
        <v>1374</v>
      </c>
    </row>
    <row r="7134" spans="1:38" x14ac:dyDescent="0.25">
      <c r="A7134" t="s">
        <v>0</v>
      </c>
      <c r="B7134" s="1">
        <v>44288</v>
      </c>
      <c r="C7134" s="3">
        <v>0.73484940972222212</v>
      </c>
      <c r="D7134" t="s">
        <v>1074</v>
      </c>
      <c r="E7134" t="s">
        <v>292</v>
      </c>
      <c r="L7134" t="s">
        <v>297</v>
      </c>
    </row>
    <row r="7135" spans="1:38" x14ac:dyDescent="0.25">
      <c r="A7135" t="s">
        <v>0</v>
      </c>
      <c r="B7135" s="1">
        <v>44288</v>
      </c>
      <c r="C7135" s="3">
        <v>0.73484940972222212</v>
      </c>
      <c r="D7135" t="s">
        <v>1074</v>
      </c>
      <c r="E7135" t="s">
        <v>292</v>
      </c>
      <c r="L7135" t="s">
        <v>296</v>
      </c>
    </row>
    <row r="7136" spans="1:38" x14ac:dyDescent="0.25">
      <c r="A7136" t="s">
        <v>0</v>
      </c>
      <c r="B7136" s="1">
        <v>44288</v>
      </c>
      <c r="C7136" s="3">
        <v>0.73484942129629627</v>
      </c>
      <c r="D7136" t="s">
        <v>1074</v>
      </c>
      <c r="E7136" t="s">
        <v>292</v>
      </c>
      <c r="L7136" t="s">
        <v>297</v>
      </c>
    </row>
    <row r="7137" spans="1:38" x14ac:dyDescent="0.25">
      <c r="A7137" t="s">
        <v>0</v>
      </c>
      <c r="B7137" s="1">
        <v>44288</v>
      </c>
      <c r="C7137" s="3">
        <v>0.73485374999999997</v>
      </c>
      <c r="D7137" t="s">
        <v>1074</v>
      </c>
      <c r="E7137" t="s">
        <v>279</v>
      </c>
    </row>
    <row r="7138" spans="1:38" x14ac:dyDescent="0.25">
      <c r="A7138" t="s">
        <v>0</v>
      </c>
      <c r="B7138" s="1">
        <v>44288</v>
      </c>
      <c r="C7138" s="3">
        <v>0.73485843749999991</v>
      </c>
      <c r="D7138" t="s">
        <v>1074</v>
      </c>
      <c r="E7138" t="s">
        <v>1375</v>
      </c>
    </row>
    <row r="7139" spans="1:38" x14ac:dyDescent="0.25">
      <c r="A7139" t="s">
        <v>0</v>
      </c>
      <c r="B7139" s="1">
        <v>44288</v>
      </c>
      <c r="C7139" s="3">
        <v>0.73485853009259261</v>
      </c>
      <c r="D7139" t="s">
        <v>1074</v>
      </c>
      <c r="E7139" t="s">
        <v>1376</v>
      </c>
    </row>
    <row r="7140" spans="1:38" x14ac:dyDescent="0.25">
      <c r="A7140" t="s">
        <v>0</v>
      </c>
      <c r="B7140" s="1">
        <v>44288</v>
      </c>
      <c r="C7140" s="3">
        <v>0.73485908564814817</v>
      </c>
      <c r="D7140" t="s">
        <v>1074</v>
      </c>
      <c r="E7140" t="s">
        <v>747</v>
      </c>
    </row>
    <row r="7141" spans="1:38" x14ac:dyDescent="0.25">
      <c r="A7141" t="s">
        <v>0</v>
      </c>
      <c r="B7141" s="1">
        <v>44288</v>
      </c>
      <c r="C7141" s="3">
        <v>0.73485927083333336</v>
      </c>
      <c r="D7141" t="s">
        <v>1074</v>
      </c>
      <c r="E7141" t="s">
        <v>1377</v>
      </c>
    </row>
    <row r="7142" spans="1:38" x14ac:dyDescent="0.25">
      <c r="A7142" t="s">
        <v>0</v>
      </c>
      <c r="B7142" s="1">
        <v>44288</v>
      </c>
      <c r="C7142" s="3">
        <v>0.73485936342592595</v>
      </c>
      <c r="D7142" t="s">
        <v>1074</v>
      </c>
      <c r="E7142" t="s">
        <v>1378</v>
      </c>
    </row>
    <row r="7143" spans="1:38" x14ac:dyDescent="0.25">
      <c r="A7143" t="s">
        <v>0</v>
      </c>
      <c r="B7143" s="1">
        <v>44288</v>
      </c>
      <c r="C7143" s="3">
        <v>0.734859699074074</v>
      </c>
      <c r="D7143" t="s">
        <v>1074</v>
      </c>
      <c r="E7143" t="s">
        <v>742</v>
      </c>
    </row>
    <row r="7144" spans="1:38" x14ac:dyDescent="0.25">
      <c r="A7144" t="s">
        <v>0</v>
      </c>
      <c r="B7144" s="1">
        <v>44288</v>
      </c>
      <c r="C7144" s="3">
        <v>0.73486071759259264</v>
      </c>
      <c r="D7144" t="s">
        <v>1074</v>
      </c>
      <c r="E7144" t="s">
        <v>1379</v>
      </c>
    </row>
    <row r="7145" spans="1:38" x14ac:dyDescent="0.25">
      <c r="A7145" t="s">
        <v>0</v>
      </c>
      <c r="B7145" s="1">
        <v>44288</v>
      </c>
      <c r="C7145" s="3">
        <v>0.73486199074074066</v>
      </c>
      <c r="D7145" t="s">
        <v>1074</v>
      </c>
      <c r="E7145" t="s">
        <v>597</v>
      </c>
      <c r="F7145">
        <v>32.909999999999997</v>
      </c>
      <c r="G7145">
        <v>59.770606000000001</v>
      </c>
      <c r="H7145">
        <v>32.5</v>
      </c>
      <c r="I7145">
        <v>166.5</v>
      </c>
      <c r="AD7145">
        <v>0.1</v>
      </c>
      <c r="AE7145">
        <v>3.6666999999999998E-2</v>
      </c>
      <c r="AF7145">
        <v>3.0672000000000001E-2</v>
      </c>
      <c r="AG7145">
        <v>1.6899999999999999E-4</v>
      </c>
      <c r="AH7145">
        <v>1.0654E-2</v>
      </c>
      <c r="AI7145">
        <v>5.4212400000000001</v>
      </c>
      <c r="AJ7145">
        <v>5.4212400000000001</v>
      </c>
      <c r="AK7145">
        <v>44410</v>
      </c>
      <c r="AL7145">
        <v>1</v>
      </c>
    </row>
    <row r="7146" spans="1:38" x14ac:dyDescent="0.25">
      <c r="A7146" t="s">
        <v>0</v>
      </c>
      <c r="B7146" s="1">
        <v>44288</v>
      </c>
      <c r="C7146" s="3">
        <v>0.73486047453703707</v>
      </c>
      <c r="D7146" t="s">
        <v>1074</v>
      </c>
      <c r="E7146" t="s">
        <v>286</v>
      </c>
      <c r="F7146">
        <v>32.909999999999997</v>
      </c>
      <c r="G7146">
        <v>59.770606000000001</v>
      </c>
      <c r="H7146">
        <v>32.5</v>
      </c>
      <c r="I7146">
        <v>166.5</v>
      </c>
      <c r="R7146" t="s">
        <v>1380</v>
      </c>
      <c r="S7146">
        <v>32.909999999999997</v>
      </c>
      <c r="T7146">
        <v>33.395944</v>
      </c>
      <c r="U7146">
        <v>3.0464000000000001E-2</v>
      </c>
      <c r="V7146">
        <v>3.6666999999999998E-2</v>
      </c>
      <c r="W7146">
        <v>3.3333000000000002E-2</v>
      </c>
      <c r="X7146">
        <v>8.8372999999999993E-2</v>
      </c>
      <c r="Y7146">
        <v>3000</v>
      </c>
    </row>
    <row r="7147" spans="1:38" x14ac:dyDescent="0.25">
      <c r="A7147" t="s">
        <v>0</v>
      </c>
      <c r="B7147" s="1">
        <v>44288</v>
      </c>
      <c r="C7147" s="3">
        <v>0.7348608333333333</v>
      </c>
      <c r="D7147" t="s">
        <v>1074</v>
      </c>
      <c r="E7147" t="s">
        <v>292</v>
      </c>
      <c r="L7147" t="s">
        <v>298</v>
      </c>
    </row>
    <row r="7148" spans="1:38" x14ac:dyDescent="0.25">
      <c r="A7148" t="s">
        <v>0</v>
      </c>
      <c r="B7148" s="1">
        <v>44288</v>
      </c>
      <c r="C7148" s="3">
        <v>0.73486085648148147</v>
      </c>
      <c r="D7148" t="s">
        <v>1074</v>
      </c>
      <c r="E7148" t="s">
        <v>292</v>
      </c>
      <c r="L7148" t="s">
        <v>297</v>
      </c>
    </row>
    <row r="7149" spans="1:38" x14ac:dyDescent="0.25">
      <c r="A7149" t="s">
        <v>0</v>
      </c>
      <c r="B7149" s="1">
        <v>44288</v>
      </c>
      <c r="C7149" s="3">
        <v>0.73486086805555562</v>
      </c>
      <c r="D7149" t="s">
        <v>1074</v>
      </c>
      <c r="E7149" t="s">
        <v>292</v>
      </c>
      <c r="L7149" t="s">
        <v>1381</v>
      </c>
    </row>
    <row r="7150" spans="1:38" x14ac:dyDescent="0.25">
      <c r="A7150" t="s">
        <v>0</v>
      </c>
      <c r="B7150" s="1">
        <v>44288</v>
      </c>
      <c r="C7150" s="3">
        <v>0.73486086805555562</v>
      </c>
      <c r="D7150" t="s">
        <v>1074</v>
      </c>
      <c r="E7150" t="s">
        <v>292</v>
      </c>
      <c r="L7150" t="s">
        <v>297</v>
      </c>
    </row>
    <row r="7151" spans="1:38" x14ac:dyDescent="0.25">
      <c r="A7151" t="s">
        <v>0</v>
      </c>
      <c r="B7151" s="1">
        <v>44288</v>
      </c>
      <c r="C7151" s="3">
        <v>0.73486086805555562</v>
      </c>
      <c r="D7151" t="s">
        <v>1074</v>
      </c>
      <c r="E7151" t="s">
        <v>292</v>
      </c>
      <c r="L7151" t="s">
        <v>296</v>
      </c>
    </row>
    <row r="7152" spans="1:38" x14ac:dyDescent="0.25">
      <c r="A7152" t="s">
        <v>0</v>
      </c>
      <c r="B7152" s="1">
        <v>44288</v>
      </c>
      <c r="C7152" s="3">
        <v>0.73486086805555562</v>
      </c>
      <c r="D7152" t="s">
        <v>1074</v>
      </c>
      <c r="E7152" t="s">
        <v>292</v>
      </c>
      <c r="L7152" t="s">
        <v>297</v>
      </c>
    </row>
    <row r="7153" spans="1:38" x14ac:dyDescent="0.25">
      <c r="A7153" t="s">
        <v>0</v>
      </c>
      <c r="B7153" s="1">
        <v>44288</v>
      </c>
      <c r="C7153" s="3">
        <v>0.73486532407407401</v>
      </c>
      <c r="D7153" t="s">
        <v>1074</v>
      </c>
      <c r="E7153" t="s">
        <v>279</v>
      </c>
    </row>
    <row r="7154" spans="1:38" x14ac:dyDescent="0.25">
      <c r="A7154" t="s">
        <v>0</v>
      </c>
      <c r="B7154" s="1">
        <v>44288</v>
      </c>
      <c r="C7154" s="3">
        <v>0.73487241898148159</v>
      </c>
      <c r="D7154" t="s">
        <v>1074</v>
      </c>
      <c r="E7154" t="s">
        <v>1382</v>
      </c>
    </row>
    <row r="7155" spans="1:38" x14ac:dyDescent="0.25">
      <c r="A7155" t="s">
        <v>0</v>
      </c>
      <c r="B7155" s="1">
        <v>44288</v>
      </c>
      <c r="C7155" s="3">
        <v>0.73487370370370364</v>
      </c>
      <c r="D7155" t="s">
        <v>1074</v>
      </c>
      <c r="E7155" t="s">
        <v>597</v>
      </c>
      <c r="F7155">
        <v>32.799999</v>
      </c>
      <c r="G7155">
        <v>59.732590000000002</v>
      </c>
      <c r="H7155">
        <v>32.5</v>
      </c>
      <c r="I7155">
        <v>166.5</v>
      </c>
      <c r="AD7155">
        <v>0.1</v>
      </c>
      <c r="AE7155">
        <v>3.6666999999999998E-2</v>
      </c>
      <c r="AF7155">
        <v>3.0908999999999999E-2</v>
      </c>
      <c r="AG7155">
        <v>2.3699999999999999E-4</v>
      </c>
      <c r="AH7155">
        <v>1.0763999999999999E-2</v>
      </c>
      <c r="AI7155">
        <v>5.3482010000000004</v>
      </c>
      <c r="AJ7155">
        <v>5.3482010000000004</v>
      </c>
      <c r="AK7155">
        <v>43812</v>
      </c>
      <c r="AL7155">
        <v>1</v>
      </c>
    </row>
    <row r="7156" spans="1:38" x14ac:dyDescent="0.25">
      <c r="A7156" t="s">
        <v>0</v>
      </c>
      <c r="B7156" s="1">
        <v>44288</v>
      </c>
      <c r="C7156" s="3">
        <v>0.73487217592592591</v>
      </c>
      <c r="D7156" t="s">
        <v>1074</v>
      </c>
      <c r="E7156" t="s">
        <v>286</v>
      </c>
      <c r="F7156">
        <v>32.799999</v>
      </c>
      <c r="G7156">
        <v>59.732590000000002</v>
      </c>
      <c r="H7156">
        <v>32.5</v>
      </c>
      <c r="I7156">
        <v>166.5</v>
      </c>
      <c r="R7156" t="s">
        <v>1383</v>
      </c>
      <c r="S7156">
        <v>32.799999</v>
      </c>
      <c r="T7156">
        <v>33.297451000000002</v>
      </c>
      <c r="U7156">
        <v>3.0624999999999999E-2</v>
      </c>
      <c r="V7156">
        <v>3.6666999999999998E-2</v>
      </c>
      <c r="W7156">
        <v>3.6666999999999998E-2</v>
      </c>
      <c r="X7156">
        <v>8.8500999999999996E-2</v>
      </c>
      <c r="Y7156">
        <v>3000</v>
      </c>
    </row>
    <row r="7157" spans="1:38" x14ac:dyDescent="0.25">
      <c r="A7157" t="s">
        <v>0</v>
      </c>
      <c r="B7157" s="1">
        <v>44288</v>
      </c>
      <c r="C7157" s="3">
        <v>0.73487255787037042</v>
      </c>
      <c r="D7157" t="s">
        <v>1074</v>
      </c>
      <c r="E7157" t="s">
        <v>292</v>
      </c>
      <c r="L7157" t="s">
        <v>298</v>
      </c>
    </row>
    <row r="7158" spans="1:38" x14ac:dyDescent="0.25">
      <c r="A7158" t="s">
        <v>0</v>
      </c>
      <c r="B7158" s="1">
        <v>44288</v>
      </c>
      <c r="C7158" s="3">
        <v>0.73487255787037042</v>
      </c>
      <c r="D7158" t="s">
        <v>1074</v>
      </c>
      <c r="E7158" t="s">
        <v>292</v>
      </c>
      <c r="L7158" t="s">
        <v>297</v>
      </c>
    </row>
    <row r="7159" spans="1:38" x14ac:dyDescent="0.25">
      <c r="A7159" t="s">
        <v>0</v>
      </c>
      <c r="B7159" s="1">
        <v>44288</v>
      </c>
      <c r="C7159" s="3">
        <v>0.73487256944444435</v>
      </c>
      <c r="D7159" t="s">
        <v>1074</v>
      </c>
      <c r="E7159" t="s">
        <v>292</v>
      </c>
      <c r="L7159" t="s">
        <v>1384</v>
      </c>
    </row>
    <row r="7160" spans="1:38" x14ac:dyDescent="0.25">
      <c r="A7160" t="s">
        <v>0</v>
      </c>
      <c r="B7160" s="1">
        <v>44288</v>
      </c>
      <c r="C7160" s="3">
        <v>0.73487256944444435</v>
      </c>
      <c r="D7160" t="s">
        <v>1074</v>
      </c>
      <c r="E7160" t="s">
        <v>292</v>
      </c>
      <c r="L7160" t="s">
        <v>297</v>
      </c>
    </row>
    <row r="7161" spans="1:38" x14ac:dyDescent="0.25">
      <c r="A7161" t="s">
        <v>0</v>
      </c>
      <c r="B7161" s="1">
        <v>44288</v>
      </c>
      <c r="C7161" s="3">
        <v>0.73487256944444435</v>
      </c>
      <c r="D7161" t="s">
        <v>1074</v>
      </c>
      <c r="E7161" t="s">
        <v>292</v>
      </c>
      <c r="L7161" t="s">
        <v>296</v>
      </c>
    </row>
    <row r="7162" spans="1:38" x14ac:dyDescent="0.25">
      <c r="A7162" t="s">
        <v>0</v>
      </c>
      <c r="B7162" s="1">
        <v>44288</v>
      </c>
      <c r="C7162" s="3">
        <v>0.73487256944444435</v>
      </c>
      <c r="D7162" t="s">
        <v>1074</v>
      </c>
      <c r="E7162" t="s">
        <v>292</v>
      </c>
      <c r="L7162" t="s">
        <v>297</v>
      </c>
    </row>
    <row r="7163" spans="1:38" x14ac:dyDescent="0.25">
      <c r="A7163" t="s">
        <v>0</v>
      </c>
      <c r="B7163" s="1">
        <v>44288</v>
      </c>
      <c r="C7163" s="3">
        <v>0.73487690972222219</v>
      </c>
      <c r="D7163" t="s">
        <v>1074</v>
      </c>
      <c r="E7163" t="s">
        <v>279</v>
      </c>
    </row>
    <row r="7164" spans="1:38" x14ac:dyDescent="0.25">
      <c r="A7164" t="s">
        <v>0</v>
      </c>
      <c r="B7164" s="1">
        <v>44288</v>
      </c>
      <c r="C7164" s="3">
        <v>0.73488378472222227</v>
      </c>
      <c r="D7164" t="s">
        <v>1074</v>
      </c>
      <c r="E7164" t="s">
        <v>1385</v>
      </c>
    </row>
    <row r="7165" spans="1:38" x14ac:dyDescent="0.25">
      <c r="A7165" t="s">
        <v>0</v>
      </c>
      <c r="B7165" s="1">
        <v>44288</v>
      </c>
      <c r="C7165" s="3">
        <v>0.73488506944444454</v>
      </c>
      <c r="D7165" t="s">
        <v>1074</v>
      </c>
      <c r="E7165" t="s">
        <v>597</v>
      </c>
      <c r="F7165">
        <v>32.709999000000003</v>
      </c>
      <c r="G7165">
        <v>59.712474999999998</v>
      </c>
      <c r="H7165">
        <v>32.5</v>
      </c>
      <c r="I7165">
        <v>166.5</v>
      </c>
      <c r="AD7165">
        <v>0.1</v>
      </c>
      <c r="AE7165">
        <v>0.03</v>
      </c>
      <c r="AF7165">
        <v>3.1088999999999999E-2</v>
      </c>
      <c r="AG7165">
        <v>1.7899999999999999E-4</v>
      </c>
      <c r="AH7165">
        <v>1.0874E-2</v>
      </c>
      <c r="AI7165">
        <v>5.3800889999999999</v>
      </c>
      <c r="AJ7165">
        <v>5.3800889999999999</v>
      </c>
      <c r="AK7165">
        <v>44073</v>
      </c>
      <c r="AL7165">
        <v>1</v>
      </c>
    </row>
    <row r="7166" spans="1:38" x14ac:dyDescent="0.25">
      <c r="A7166" t="s">
        <v>0</v>
      </c>
      <c r="B7166" s="1">
        <v>44288</v>
      </c>
      <c r="C7166" s="3">
        <v>0.7348835416666667</v>
      </c>
      <c r="D7166" t="s">
        <v>1074</v>
      </c>
      <c r="E7166" t="s">
        <v>286</v>
      </c>
      <c r="F7166">
        <v>32.709999000000003</v>
      </c>
      <c r="G7166">
        <v>59.712474999999998</v>
      </c>
      <c r="H7166">
        <v>32.5</v>
      </c>
      <c r="I7166">
        <v>166.5</v>
      </c>
      <c r="R7166" t="s">
        <v>1386</v>
      </c>
      <c r="S7166">
        <v>32.709999000000003</v>
      </c>
      <c r="T7166">
        <v>33.200378000000001</v>
      </c>
      <c r="U7166">
        <v>3.0893E-2</v>
      </c>
      <c r="V7166">
        <v>0.03</v>
      </c>
      <c r="W7166">
        <v>3.3333000000000002E-2</v>
      </c>
      <c r="X7166">
        <v>8.8769000000000001E-2</v>
      </c>
      <c r="Y7166">
        <v>3000</v>
      </c>
    </row>
    <row r="7167" spans="1:38" x14ac:dyDescent="0.25">
      <c r="A7167" t="s">
        <v>0</v>
      </c>
      <c r="B7167" s="1">
        <v>44288</v>
      </c>
      <c r="C7167" s="3">
        <v>0.73488391203703707</v>
      </c>
      <c r="D7167" t="s">
        <v>1074</v>
      </c>
      <c r="E7167" t="s">
        <v>292</v>
      </c>
      <c r="L7167" t="s">
        <v>298</v>
      </c>
    </row>
    <row r="7168" spans="1:38" x14ac:dyDescent="0.25">
      <c r="A7168" t="s">
        <v>0</v>
      </c>
      <c r="B7168" s="1">
        <v>44288</v>
      </c>
      <c r="C7168" s="3">
        <v>0.73488391203703707</v>
      </c>
      <c r="D7168" t="s">
        <v>1074</v>
      </c>
      <c r="E7168" t="s">
        <v>292</v>
      </c>
      <c r="L7168" t="s">
        <v>297</v>
      </c>
    </row>
    <row r="7169" spans="1:38" x14ac:dyDescent="0.25">
      <c r="A7169" t="s">
        <v>0</v>
      </c>
      <c r="B7169" s="1">
        <v>44288</v>
      </c>
      <c r="C7169" s="3">
        <v>0.7348839236111111</v>
      </c>
      <c r="D7169" t="s">
        <v>1074</v>
      </c>
      <c r="E7169" t="s">
        <v>292</v>
      </c>
      <c r="L7169" t="s">
        <v>1387</v>
      </c>
    </row>
    <row r="7170" spans="1:38" x14ac:dyDescent="0.25">
      <c r="A7170" t="s">
        <v>0</v>
      </c>
      <c r="B7170" s="1">
        <v>44288</v>
      </c>
      <c r="C7170" s="3">
        <v>0.7348839236111111</v>
      </c>
      <c r="D7170" t="s">
        <v>1074</v>
      </c>
      <c r="E7170" t="s">
        <v>292</v>
      </c>
      <c r="L7170" t="s">
        <v>297</v>
      </c>
    </row>
    <row r="7171" spans="1:38" x14ac:dyDescent="0.25">
      <c r="A7171" t="s">
        <v>0</v>
      </c>
      <c r="B7171" s="1">
        <v>44288</v>
      </c>
      <c r="C7171" s="3">
        <v>0.7348839236111111</v>
      </c>
      <c r="D7171" t="s">
        <v>1074</v>
      </c>
      <c r="E7171" t="s">
        <v>292</v>
      </c>
      <c r="L7171" t="s">
        <v>296</v>
      </c>
    </row>
    <row r="7172" spans="1:38" x14ac:dyDescent="0.25">
      <c r="A7172" t="s">
        <v>0</v>
      </c>
      <c r="B7172" s="1">
        <v>44288</v>
      </c>
      <c r="C7172" s="3">
        <v>0.73488393518518524</v>
      </c>
      <c r="D7172" t="s">
        <v>1074</v>
      </c>
      <c r="E7172" t="s">
        <v>292</v>
      </c>
      <c r="L7172" t="s">
        <v>297</v>
      </c>
    </row>
    <row r="7173" spans="1:38" x14ac:dyDescent="0.25">
      <c r="A7173" t="s">
        <v>0</v>
      </c>
      <c r="B7173" s="1">
        <v>44288</v>
      </c>
      <c r="C7173" s="3">
        <v>0.73488848379629623</v>
      </c>
      <c r="D7173" t="s">
        <v>1074</v>
      </c>
      <c r="E7173" t="s">
        <v>279</v>
      </c>
    </row>
    <row r="7174" spans="1:38" x14ac:dyDescent="0.25">
      <c r="A7174" t="s">
        <v>0</v>
      </c>
      <c r="B7174" s="1">
        <v>44288</v>
      </c>
      <c r="C7174" s="3">
        <v>0.73488865740740739</v>
      </c>
      <c r="D7174" t="s">
        <v>1074</v>
      </c>
      <c r="E7174" t="s">
        <v>280</v>
      </c>
      <c r="F7174">
        <v>32.709999000000003</v>
      </c>
      <c r="G7174">
        <v>59.689217999999997</v>
      </c>
      <c r="H7174">
        <v>32.549999999999997</v>
      </c>
      <c r="I7174">
        <v>180</v>
      </c>
      <c r="J7174">
        <v>410.32883199999998</v>
      </c>
      <c r="K7174">
        <v>12368.054278</v>
      </c>
      <c r="M7174">
        <v>32.575000000000003</v>
      </c>
      <c r="N7174">
        <v>191.5</v>
      </c>
      <c r="O7174">
        <v>258.67041</v>
      </c>
      <c r="P7174">
        <v>1236.765134</v>
      </c>
      <c r="Z7174">
        <v>1260.01001</v>
      </c>
      <c r="AA7174">
        <v>13.64</v>
      </c>
      <c r="AB7174">
        <v>54.987000000000002</v>
      </c>
      <c r="AC7174">
        <v>13.64</v>
      </c>
    </row>
    <row r="7175" spans="1:38" x14ac:dyDescent="0.25">
      <c r="A7175" t="s">
        <v>0</v>
      </c>
      <c r="B7175" s="1">
        <v>44288</v>
      </c>
      <c r="C7175" s="3">
        <v>0.73488994212962966</v>
      </c>
      <c r="D7175" t="s">
        <v>1074</v>
      </c>
      <c r="E7175" t="s">
        <v>281</v>
      </c>
    </row>
    <row r="7176" spans="1:38" x14ac:dyDescent="0.25">
      <c r="A7176" t="s">
        <v>0</v>
      </c>
      <c r="B7176" s="1">
        <v>44288</v>
      </c>
      <c r="C7176" s="3">
        <v>0.73489005787037032</v>
      </c>
      <c r="D7176" t="s">
        <v>1074</v>
      </c>
      <c r="E7176" t="s">
        <v>292</v>
      </c>
      <c r="L7176" t="s">
        <v>304</v>
      </c>
    </row>
    <row r="7177" spans="1:38" x14ac:dyDescent="0.25">
      <c r="A7177" t="s">
        <v>0</v>
      </c>
      <c r="B7177" s="1">
        <v>44288</v>
      </c>
      <c r="C7177" s="3">
        <v>0.73489005787037032</v>
      </c>
      <c r="D7177" t="s">
        <v>1074</v>
      </c>
      <c r="E7177" t="s">
        <v>292</v>
      </c>
      <c r="L7177" t="s">
        <v>1388</v>
      </c>
    </row>
    <row r="7178" spans="1:38" x14ac:dyDescent="0.25">
      <c r="A7178" t="s">
        <v>0</v>
      </c>
      <c r="B7178" s="1">
        <v>44288</v>
      </c>
      <c r="C7178" s="3">
        <v>0.73489231481481487</v>
      </c>
      <c r="D7178" t="s">
        <v>1074</v>
      </c>
      <c r="E7178" t="s">
        <v>292</v>
      </c>
      <c r="L7178" t="s">
        <v>306</v>
      </c>
    </row>
    <row r="7179" spans="1:38" x14ac:dyDescent="0.25">
      <c r="A7179" t="s">
        <v>0</v>
      </c>
      <c r="B7179" s="1">
        <v>44288</v>
      </c>
      <c r="C7179" s="3">
        <v>0.73489233796296294</v>
      </c>
      <c r="D7179" t="s">
        <v>1074</v>
      </c>
      <c r="E7179" t="s">
        <v>292</v>
      </c>
      <c r="L7179" t="s">
        <v>1389</v>
      </c>
    </row>
    <row r="7180" spans="1:38" x14ac:dyDescent="0.25">
      <c r="A7180" t="s">
        <v>0</v>
      </c>
      <c r="B7180" s="1">
        <v>44288</v>
      </c>
      <c r="C7180" s="3">
        <v>0.73489464120370374</v>
      </c>
      <c r="D7180" t="s">
        <v>1074</v>
      </c>
      <c r="E7180" t="s">
        <v>292</v>
      </c>
      <c r="L7180" t="s">
        <v>307</v>
      </c>
    </row>
    <row r="7181" spans="1:38" x14ac:dyDescent="0.25">
      <c r="A7181" t="s">
        <v>0</v>
      </c>
      <c r="B7181" s="1">
        <v>44288</v>
      </c>
      <c r="C7181" s="3">
        <v>0.73489465277777777</v>
      </c>
      <c r="D7181" t="s">
        <v>1074</v>
      </c>
      <c r="E7181" t="s">
        <v>292</v>
      </c>
      <c r="L7181" t="s">
        <v>1390</v>
      </c>
    </row>
    <row r="7182" spans="1:38" x14ac:dyDescent="0.25">
      <c r="A7182" t="s">
        <v>0</v>
      </c>
      <c r="B7182" s="1">
        <v>44288</v>
      </c>
      <c r="C7182" s="3">
        <v>0.7349010416666667</v>
      </c>
      <c r="D7182" t="s">
        <v>1074</v>
      </c>
      <c r="E7182" t="s">
        <v>1391</v>
      </c>
    </row>
    <row r="7183" spans="1:38" x14ac:dyDescent="0.25">
      <c r="A7183" t="s">
        <v>0</v>
      </c>
      <c r="B7183" s="1">
        <v>44288</v>
      </c>
      <c r="C7183" s="3">
        <v>0.73490225694444444</v>
      </c>
      <c r="D7183" t="s">
        <v>1074</v>
      </c>
      <c r="E7183" t="s">
        <v>597</v>
      </c>
      <c r="F7183">
        <v>32.630001</v>
      </c>
      <c r="G7183">
        <v>59.676509000000003</v>
      </c>
      <c r="H7183">
        <v>32.5</v>
      </c>
      <c r="I7183">
        <v>166.5</v>
      </c>
      <c r="AD7183">
        <v>0.1</v>
      </c>
      <c r="AE7183">
        <v>2.6665999999999999E-2</v>
      </c>
      <c r="AF7183">
        <v>3.1163E-2</v>
      </c>
      <c r="AG7183">
        <v>7.4999999999999993E-5</v>
      </c>
      <c r="AH7183">
        <v>1.0985E-2</v>
      </c>
      <c r="AI7183">
        <v>5.4581249999999999</v>
      </c>
      <c r="AJ7183">
        <v>5.4581249999999999</v>
      </c>
      <c r="AK7183">
        <v>44712</v>
      </c>
      <c r="AL7183">
        <v>1</v>
      </c>
    </row>
    <row r="7184" spans="1:38" x14ac:dyDescent="0.25">
      <c r="A7184" t="s">
        <v>0</v>
      </c>
      <c r="B7184" s="1">
        <v>44288</v>
      </c>
      <c r="C7184" s="3">
        <v>0.73489511574074073</v>
      </c>
      <c r="D7184" t="s">
        <v>1074</v>
      </c>
      <c r="E7184" t="s">
        <v>286</v>
      </c>
      <c r="F7184">
        <v>32.630001</v>
      </c>
      <c r="G7184">
        <v>59.676509000000003</v>
      </c>
      <c r="H7184">
        <v>32.5</v>
      </c>
      <c r="I7184">
        <v>166.5</v>
      </c>
      <c r="R7184" t="s">
        <v>1392</v>
      </c>
      <c r="S7184">
        <v>32.630001</v>
      </c>
      <c r="T7184">
        <v>33.105302000000002</v>
      </c>
      <c r="U7184">
        <v>3.1199000000000001E-2</v>
      </c>
      <c r="V7184">
        <v>2.6665999999999999E-2</v>
      </c>
      <c r="W7184">
        <v>2.8333000000000001E-2</v>
      </c>
      <c r="X7184">
        <v>8.9158000000000001E-2</v>
      </c>
      <c r="Y7184">
        <v>3000</v>
      </c>
    </row>
    <row r="7185" spans="1:38" x14ac:dyDescent="0.25">
      <c r="A7185" t="s">
        <v>0</v>
      </c>
      <c r="B7185" s="1">
        <v>44288</v>
      </c>
      <c r="C7185" s="3">
        <v>0.73489695601851857</v>
      </c>
      <c r="D7185" t="s">
        <v>1074</v>
      </c>
      <c r="E7185" t="s">
        <v>292</v>
      </c>
      <c r="L7185" t="s">
        <v>308</v>
      </c>
    </row>
    <row r="7186" spans="1:38" x14ac:dyDescent="0.25">
      <c r="A7186" t="s">
        <v>0</v>
      </c>
      <c r="B7186" s="1">
        <v>44288</v>
      </c>
      <c r="C7186" s="3">
        <v>0.7348969675925926</v>
      </c>
      <c r="D7186" t="s">
        <v>1074</v>
      </c>
      <c r="E7186" t="s">
        <v>292</v>
      </c>
      <c r="L7186" t="s">
        <v>527</v>
      </c>
    </row>
    <row r="7187" spans="1:38" x14ac:dyDescent="0.25">
      <c r="A7187" t="s">
        <v>0</v>
      </c>
      <c r="B7187" s="1">
        <v>44288</v>
      </c>
      <c r="C7187" s="3">
        <v>0.73490118055555553</v>
      </c>
      <c r="D7187" t="s">
        <v>1074</v>
      </c>
      <c r="E7187" t="s">
        <v>292</v>
      </c>
      <c r="L7187" t="s">
        <v>298</v>
      </c>
    </row>
    <row r="7188" spans="1:38" x14ac:dyDescent="0.25">
      <c r="A7188" t="s">
        <v>0</v>
      </c>
      <c r="B7188" s="1">
        <v>44288</v>
      </c>
      <c r="C7188" s="3">
        <v>0.73490118055555553</v>
      </c>
      <c r="D7188" t="s">
        <v>1074</v>
      </c>
      <c r="E7188" t="s">
        <v>292</v>
      </c>
      <c r="L7188" t="s">
        <v>297</v>
      </c>
    </row>
    <row r="7189" spans="1:38" x14ac:dyDescent="0.25">
      <c r="A7189" t="s">
        <v>0</v>
      </c>
      <c r="B7189" s="1">
        <v>44288</v>
      </c>
      <c r="C7189" s="3">
        <v>0.73490118055555553</v>
      </c>
      <c r="D7189" t="s">
        <v>1074</v>
      </c>
      <c r="E7189" t="s">
        <v>292</v>
      </c>
      <c r="L7189" t="s">
        <v>1393</v>
      </c>
    </row>
    <row r="7190" spans="1:38" x14ac:dyDescent="0.25">
      <c r="A7190" t="s">
        <v>0</v>
      </c>
      <c r="B7190" s="1">
        <v>44288</v>
      </c>
      <c r="C7190" s="3">
        <v>0.73490118055555553</v>
      </c>
      <c r="D7190" t="s">
        <v>1074</v>
      </c>
      <c r="E7190" t="s">
        <v>292</v>
      </c>
      <c r="L7190" t="s">
        <v>297</v>
      </c>
    </row>
    <row r="7191" spans="1:38" x14ac:dyDescent="0.25">
      <c r="A7191" t="s">
        <v>0</v>
      </c>
      <c r="B7191" s="1">
        <v>44288</v>
      </c>
      <c r="C7191" s="3">
        <v>0.73490119212962968</v>
      </c>
      <c r="D7191" t="s">
        <v>1074</v>
      </c>
      <c r="E7191" t="s">
        <v>292</v>
      </c>
      <c r="L7191" t="s">
        <v>296</v>
      </c>
    </row>
    <row r="7192" spans="1:38" x14ac:dyDescent="0.25">
      <c r="A7192" t="s">
        <v>0</v>
      </c>
      <c r="B7192" s="1">
        <v>44288</v>
      </c>
      <c r="C7192" s="3">
        <v>0.73490119212962968</v>
      </c>
      <c r="D7192" t="s">
        <v>1074</v>
      </c>
      <c r="E7192" t="s">
        <v>292</v>
      </c>
      <c r="L7192" t="s">
        <v>297</v>
      </c>
    </row>
    <row r="7193" spans="1:38" x14ac:dyDescent="0.25">
      <c r="A7193" t="s">
        <v>0</v>
      </c>
      <c r="B7193" s="1">
        <v>44288</v>
      </c>
      <c r="C7193" s="3">
        <v>0.73490513888888886</v>
      </c>
      <c r="D7193" t="s">
        <v>1074</v>
      </c>
      <c r="E7193" t="s">
        <v>279</v>
      </c>
    </row>
    <row r="7194" spans="1:38" x14ac:dyDescent="0.25">
      <c r="A7194" t="s">
        <v>0</v>
      </c>
      <c r="B7194" s="1">
        <v>44288</v>
      </c>
      <c r="C7194" s="3">
        <v>0.73490689814814825</v>
      </c>
      <c r="D7194" t="s">
        <v>1074</v>
      </c>
      <c r="E7194" t="s">
        <v>1394</v>
      </c>
    </row>
    <row r="7195" spans="1:38" x14ac:dyDescent="0.25">
      <c r="A7195" t="s">
        <v>0</v>
      </c>
      <c r="B7195" s="1">
        <v>44288</v>
      </c>
      <c r="C7195" s="3">
        <v>0.7349081828703703</v>
      </c>
      <c r="D7195" t="s">
        <v>1074</v>
      </c>
      <c r="E7195" t="s">
        <v>597</v>
      </c>
      <c r="F7195">
        <v>32.509998000000003</v>
      </c>
      <c r="G7195">
        <v>59.659536000000003</v>
      </c>
      <c r="H7195">
        <v>32.5</v>
      </c>
      <c r="I7195">
        <v>166.5</v>
      </c>
      <c r="AD7195">
        <v>0.1</v>
      </c>
      <c r="AE7195">
        <v>4.0001000000000002E-2</v>
      </c>
      <c r="AF7195">
        <v>3.1369000000000001E-2</v>
      </c>
      <c r="AG7195">
        <v>2.0599999999999999E-4</v>
      </c>
      <c r="AH7195">
        <v>1.1094E-2</v>
      </c>
      <c r="AI7195">
        <v>5.3366129999999998</v>
      </c>
      <c r="AJ7195">
        <v>5.3366129999999998</v>
      </c>
      <c r="AK7195">
        <v>43717</v>
      </c>
      <c r="AL7195">
        <v>1</v>
      </c>
    </row>
    <row r="7196" spans="1:38" x14ac:dyDescent="0.25">
      <c r="A7196" t="s">
        <v>0</v>
      </c>
      <c r="B7196" s="1">
        <v>44288</v>
      </c>
      <c r="C7196" s="3">
        <v>0.73490671296296295</v>
      </c>
      <c r="D7196" t="s">
        <v>1074</v>
      </c>
      <c r="E7196" t="s">
        <v>286</v>
      </c>
      <c r="F7196">
        <v>32.509998000000003</v>
      </c>
      <c r="G7196">
        <v>59.659536000000003</v>
      </c>
      <c r="H7196">
        <v>32.5</v>
      </c>
      <c r="I7196">
        <v>166.5</v>
      </c>
      <c r="R7196" t="s">
        <v>1395</v>
      </c>
      <c r="S7196">
        <v>32.509998000000003</v>
      </c>
      <c r="T7196">
        <v>33.009087000000001</v>
      </c>
      <c r="U7196">
        <v>3.1512999999999999E-2</v>
      </c>
      <c r="V7196">
        <v>4.0001000000000002E-2</v>
      </c>
      <c r="W7196">
        <v>3.3333000000000002E-2</v>
      </c>
      <c r="X7196">
        <v>8.9649999999999994E-2</v>
      </c>
      <c r="Y7196">
        <v>3000</v>
      </c>
    </row>
    <row r="7197" spans="1:38" x14ac:dyDescent="0.25">
      <c r="A7197" t="s">
        <v>0</v>
      </c>
      <c r="B7197" s="1">
        <v>44288</v>
      </c>
      <c r="C7197" s="3">
        <v>0.73490702546296294</v>
      </c>
      <c r="D7197" t="s">
        <v>1074</v>
      </c>
      <c r="E7197" t="s">
        <v>292</v>
      </c>
      <c r="L7197" t="s">
        <v>298</v>
      </c>
    </row>
    <row r="7198" spans="1:38" x14ac:dyDescent="0.25">
      <c r="A7198" t="s">
        <v>0</v>
      </c>
      <c r="B7198" s="1">
        <v>44288</v>
      </c>
      <c r="C7198" s="3">
        <v>0.73490703703703708</v>
      </c>
      <c r="D7198" t="s">
        <v>1074</v>
      </c>
      <c r="E7198" t="s">
        <v>292</v>
      </c>
      <c r="L7198" t="s">
        <v>297</v>
      </c>
    </row>
    <row r="7199" spans="1:38" x14ac:dyDescent="0.25">
      <c r="A7199" t="s">
        <v>0</v>
      </c>
      <c r="B7199" s="1">
        <v>44288</v>
      </c>
      <c r="C7199" s="3">
        <v>0.734907048611111</v>
      </c>
      <c r="D7199" t="s">
        <v>1074</v>
      </c>
      <c r="E7199" t="s">
        <v>292</v>
      </c>
      <c r="L7199" t="s">
        <v>1396</v>
      </c>
    </row>
    <row r="7200" spans="1:38" x14ac:dyDescent="0.25">
      <c r="A7200" t="s">
        <v>0</v>
      </c>
      <c r="B7200" s="1">
        <v>44288</v>
      </c>
      <c r="C7200" s="3">
        <v>0.734907048611111</v>
      </c>
      <c r="D7200" t="s">
        <v>1074</v>
      </c>
      <c r="E7200" t="s">
        <v>292</v>
      </c>
      <c r="L7200" t="s">
        <v>297</v>
      </c>
    </row>
    <row r="7201" spans="1:38" x14ac:dyDescent="0.25">
      <c r="A7201" t="s">
        <v>0</v>
      </c>
      <c r="B7201" s="1">
        <v>44288</v>
      </c>
      <c r="C7201" s="3">
        <v>0.734907048611111</v>
      </c>
      <c r="D7201" t="s">
        <v>1074</v>
      </c>
      <c r="E7201" t="s">
        <v>292</v>
      </c>
      <c r="L7201" t="s">
        <v>296</v>
      </c>
    </row>
    <row r="7202" spans="1:38" x14ac:dyDescent="0.25">
      <c r="A7202" t="s">
        <v>0</v>
      </c>
      <c r="B7202" s="1">
        <v>44288</v>
      </c>
      <c r="C7202" s="3">
        <v>0.73490706018518515</v>
      </c>
      <c r="D7202" t="s">
        <v>1074</v>
      </c>
      <c r="E7202" t="s">
        <v>292</v>
      </c>
      <c r="L7202" t="s">
        <v>297</v>
      </c>
    </row>
    <row r="7203" spans="1:38" x14ac:dyDescent="0.25">
      <c r="A7203" t="s">
        <v>0</v>
      </c>
      <c r="B7203" s="1">
        <v>44288</v>
      </c>
      <c r="C7203" s="3">
        <v>0.73491672453703705</v>
      </c>
      <c r="D7203" t="s">
        <v>1074</v>
      </c>
      <c r="E7203" t="s">
        <v>279</v>
      </c>
    </row>
    <row r="7204" spans="1:38" x14ac:dyDescent="0.25">
      <c r="A7204" t="s">
        <v>0</v>
      </c>
      <c r="B7204" s="1">
        <v>44288</v>
      </c>
      <c r="C7204" s="3">
        <v>0.73491870370370371</v>
      </c>
      <c r="D7204" t="s">
        <v>1074</v>
      </c>
      <c r="E7204" t="s">
        <v>1397</v>
      </c>
    </row>
    <row r="7205" spans="1:38" x14ac:dyDescent="0.25">
      <c r="A7205" t="s">
        <v>0</v>
      </c>
      <c r="B7205" s="1">
        <v>44288</v>
      </c>
      <c r="C7205" s="3">
        <v>0.73491991898148157</v>
      </c>
      <c r="D7205" t="s">
        <v>1074</v>
      </c>
      <c r="E7205" t="s">
        <v>597</v>
      </c>
      <c r="F7205">
        <v>32.450001</v>
      </c>
      <c r="G7205">
        <v>59.612220000000001</v>
      </c>
      <c r="H7205">
        <v>32.5</v>
      </c>
      <c r="I7205">
        <v>166.5</v>
      </c>
      <c r="AD7205">
        <v>0.1</v>
      </c>
      <c r="AE7205">
        <v>1.9998999999999999E-2</v>
      </c>
      <c r="AF7205">
        <v>3.1351999999999998E-2</v>
      </c>
      <c r="AG7205">
        <v>-1.8E-5</v>
      </c>
      <c r="AH7205">
        <v>1.1204E-2</v>
      </c>
      <c r="AI7205">
        <v>5.5169639999999998</v>
      </c>
      <c r="AJ7205">
        <v>5.5169639999999998</v>
      </c>
      <c r="AK7205">
        <v>45194</v>
      </c>
      <c r="AL7205">
        <v>1</v>
      </c>
    </row>
    <row r="7206" spans="1:38" x14ac:dyDescent="0.25">
      <c r="A7206" t="s">
        <v>0</v>
      </c>
      <c r="B7206" s="1">
        <v>44288</v>
      </c>
      <c r="C7206" s="3">
        <v>0.734918449074074</v>
      </c>
      <c r="D7206" t="s">
        <v>1074</v>
      </c>
      <c r="E7206" t="s">
        <v>286</v>
      </c>
      <c r="F7206">
        <v>32.450001</v>
      </c>
      <c r="G7206">
        <v>59.612220000000001</v>
      </c>
      <c r="H7206">
        <v>32.5</v>
      </c>
      <c r="I7206">
        <v>166.5</v>
      </c>
      <c r="R7206" t="s">
        <v>1398</v>
      </c>
      <c r="S7206">
        <v>32.450001</v>
      </c>
      <c r="T7206">
        <v>32.909941000000003</v>
      </c>
      <c r="U7206">
        <v>3.1823999999999998E-2</v>
      </c>
      <c r="V7206">
        <v>1.9998999999999999E-2</v>
      </c>
      <c r="W7206">
        <v>0.03</v>
      </c>
      <c r="X7206">
        <v>9.0216000000000005E-2</v>
      </c>
      <c r="Y7206">
        <v>3000</v>
      </c>
    </row>
    <row r="7207" spans="1:38" x14ac:dyDescent="0.25">
      <c r="A7207" t="s">
        <v>0</v>
      </c>
      <c r="B7207" s="1">
        <v>44288</v>
      </c>
      <c r="C7207" s="3">
        <v>0.73491883101851851</v>
      </c>
      <c r="D7207" t="s">
        <v>1074</v>
      </c>
      <c r="E7207" t="s">
        <v>292</v>
      </c>
      <c r="L7207" t="s">
        <v>298</v>
      </c>
    </row>
    <row r="7208" spans="1:38" x14ac:dyDescent="0.25">
      <c r="A7208" t="s">
        <v>0</v>
      </c>
      <c r="B7208" s="1">
        <v>44288</v>
      </c>
      <c r="C7208" s="3">
        <v>0.73491884259259255</v>
      </c>
      <c r="D7208" t="s">
        <v>1074</v>
      </c>
      <c r="E7208" t="s">
        <v>292</v>
      </c>
      <c r="L7208" t="s">
        <v>297</v>
      </c>
    </row>
    <row r="7209" spans="1:38" x14ac:dyDescent="0.25">
      <c r="A7209" t="s">
        <v>0</v>
      </c>
      <c r="B7209" s="1">
        <v>44288</v>
      </c>
      <c r="C7209" s="3">
        <v>0.73491884259259255</v>
      </c>
      <c r="D7209" t="s">
        <v>1074</v>
      </c>
      <c r="E7209" t="s">
        <v>292</v>
      </c>
      <c r="L7209" t="s">
        <v>1399</v>
      </c>
    </row>
    <row r="7210" spans="1:38" x14ac:dyDescent="0.25">
      <c r="A7210" t="s">
        <v>0</v>
      </c>
      <c r="B7210" s="1">
        <v>44288</v>
      </c>
      <c r="C7210" s="3">
        <v>0.73491884259259255</v>
      </c>
      <c r="D7210" t="s">
        <v>1074</v>
      </c>
      <c r="E7210" t="s">
        <v>292</v>
      </c>
      <c r="L7210" t="s">
        <v>297</v>
      </c>
    </row>
    <row r="7211" spans="1:38" x14ac:dyDescent="0.25">
      <c r="A7211" t="s">
        <v>0</v>
      </c>
      <c r="B7211" s="1">
        <v>44288</v>
      </c>
      <c r="C7211" s="3">
        <v>0.73491884259259255</v>
      </c>
      <c r="D7211" t="s">
        <v>1074</v>
      </c>
      <c r="E7211" t="s">
        <v>292</v>
      </c>
      <c r="L7211" t="s">
        <v>296</v>
      </c>
    </row>
    <row r="7212" spans="1:38" x14ac:dyDescent="0.25">
      <c r="A7212" t="s">
        <v>0</v>
      </c>
      <c r="B7212" s="1">
        <v>44288</v>
      </c>
      <c r="C7212" s="3">
        <v>0.73491885416666669</v>
      </c>
      <c r="D7212" t="s">
        <v>1074</v>
      </c>
      <c r="E7212" t="s">
        <v>292</v>
      </c>
      <c r="L7212" t="s">
        <v>297</v>
      </c>
    </row>
    <row r="7213" spans="1:38" x14ac:dyDescent="0.25">
      <c r="A7213" t="s">
        <v>0</v>
      </c>
      <c r="B7213" s="1">
        <v>44288</v>
      </c>
      <c r="C7213" s="3">
        <v>0.73492829861111109</v>
      </c>
      <c r="D7213" t="s">
        <v>1074</v>
      </c>
      <c r="E7213" t="s">
        <v>279</v>
      </c>
    </row>
    <row r="7214" spans="1:38" x14ac:dyDescent="0.25">
      <c r="A7214" t="s">
        <v>0</v>
      </c>
      <c r="B7214" s="1">
        <v>44288</v>
      </c>
      <c r="C7214" s="3">
        <v>0.73492999999999997</v>
      </c>
      <c r="D7214" t="s">
        <v>1074</v>
      </c>
      <c r="E7214" t="s">
        <v>1400</v>
      </c>
    </row>
    <row r="7215" spans="1:38" x14ac:dyDescent="0.25">
      <c r="A7215" t="s">
        <v>0</v>
      </c>
      <c r="B7215" s="1">
        <v>44288</v>
      </c>
      <c r="C7215" s="3">
        <v>0.73493128472222224</v>
      </c>
      <c r="D7215" t="s">
        <v>1074</v>
      </c>
      <c r="E7215" t="s">
        <v>597</v>
      </c>
      <c r="F7215">
        <v>32.369999</v>
      </c>
      <c r="G7215">
        <v>59.612696999999997</v>
      </c>
      <c r="H7215">
        <v>32.5</v>
      </c>
      <c r="I7215">
        <v>166.5</v>
      </c>
      <c r="AD7215">
        <v>0.1</v>
      </c>
      <c r="AE7215">
        <v>2.6667E-2</v>
      </c>
      <c r="AF7215">
        <v>3.1260999999999997E-2</v>
      </c>
      <c r="AG7215">
        <v>-9.1000000000000003E-5</v>
      </c>
      <c r="AH7215">
        <v>1.1313999999999999E-2</v>
      </c>
      <c r="AI7215">
        <v>5.5832759999999997</v>
      </c>
      <c r="AJ7215">
        <v>5.5832759999999997</v>
      </c>
      <c r="AK7215">
        <v>45738</v>
      </c>
      <c r="AL7215">
        <v>1</v>
      </c>
    </row>
    <row r="7216" spans="1:38" x14ac:dyDescent="0.25">
      <c r="A7216" t="s">
        <v>0</v>
      </c>
      <c r="B7216" s="1">
        <v>44288</v>
      </c>
      <c r="C7216" s="3">
        <v>0.73492980324074075</v>
      </c>
      <c r="D7216" t="s">
        <v>1074</v>
      </c>
      <c r="E7216" t="s">
        <v>286</v>
      </c>
      <c r="F7216">
        <v>32.369999</v>
      </c>
      <c r="G7216">
        <v>59.612696999999997</v>
      </c>
      <c r="H7216">
        <v>32.5</v>
      </c>
      <c r="I7216">
        <v>166.5</v>
      </c>
      <c r="R7216" t="s">
        <v>1401</v>
      </c>
      <c r="S7216">
        <v>32.369999</v>
      </c>
      <c r="T7216">
        <v>32.810467000000003</v>
      </c>
      <c r="U7216">
        <v>3.2063000000000001E-2</v>
      </c>
      <c r="V7216">
        <v>2.6667E-2</v>
      </c>
      <c r="W7216">
        <v>2.3333E-2</v>
      </c>
      <c r="X7216">
        <v>9.0815000000000007E-2</v>
      </c>
      <c r="Y7216">
        <v>3000</v>
      </c>
    </row>
    <row r="7217" spans="1:38" x14ac:dyDescent="0.25">
      <c r="A7217" t="s">
        <v>0</v>
      </c>
      <c r="B7217" s="1">
        <v>44288</v>
      </c>
      <c r="C7217" s="3">
        <v>0.73493012731481488</v>
      </c>
      <c r="D7217" t="s">
        <v>1074</v>
      </c>
      <c r="E7217" t="s">
        <v>292</v>
      </c>
      <c r="L7217" t="s">
        <v>298</v>
      </c>
    </row>
    <row r="7218" spans="1:38" x14ac:dyDescent="0.25">
      <c r="A7218" t="s">
        <v>0</v>
      </c>
      <c r="B7218" s="1">
        <v>44288</v>
      </c>
      <c r="C7218" s="3">
        <v>0.73493012731481488</v>
      </c>
      <c r="D7218" t="s">
        <v>1074</v>
      </c>
      <c r="E7218" t="s">
        <v>292</v>
      </c>
      <c r="L7218" t="s">
        <v>297</v>
      </c>
    </row>
    <row r="7219" spans="1:38" x14ac:dyDescent="0.25">
      <c r="A7219" t="s">
        <v>0</v>
      </c>
      <c r="B7219" s="1">
        <v>44288</v>
      </c>
      <c r="C7219" s="3">
        <v>0.73493013888888881</v>
      </c>
      <c r="D7219" t="s">
        <v>1074</v>
      </c>
      <c r="E7219" t="s">
        <v>292</v>
      </c>
      <c r="L7219" t="s">
        <v>1402</v>
      </c>
    </row>
    <row r="7220" spans="1:38" x14ac:dyDescent="0.25">
      <c r="A7220" t="s">
        <v>0</v>
      </c>
      <c r="B7220" s="1">
        <v>44288</v>
      </c>
      <c r="C7220" s="3">
        <v>0.73493013888888881</v>
      </c>
      <c r="D7220" t="s">
        <v>1074</v>
      </c>
      <c r="E7220" t="s">
        <v>292</v>
      </c>
      <c r="L7220" t="s">
        <v>297</v>
      </c>
    </row>
    <row r="7221" spans="1:38" x14ac:dyDescent="0.25">
      <c r="A7221" t="s">
        <v>0</v>
      </c>
      <c r="B7221" s="1">
        <v>44288</v>
      </c>
      <c r="C7221" s="3">
        <v>0.73493013888888881</v>
      </c>
      <c r="D7221" t="s">
        <v>1074</v>
      </c>
      <c r="E7221" t="s">
        <v>292</v>
      </c>
      <c r="L7221" t="s">
        <v>296</v>
      </c>
    </row>
    <row r="7222" spans="1:38" x14ac:dyDescent="0.25">
      <c r="A7222" t="s">
        <v>0</v>
      </c>
      <c r="B7222" s="1">
        <v>44288</v>
      </c>
      <c r="C7222" s="3">
        <v>0.73493015046296295</v>
      </c>
      <c r="D7222" t="s">
        <v>1074</v>
      </c>
      <c r="E7222" t="s">
        <v>292</v>
      </c>
      <c r="L7222" t="s">
        <v>297</v>
      </c>
    </row>
    <row r="7223" spans="1:38" x14ac:dyDescent="0.25">
      <c r="A7223" t="s">
        <v>0</v>
      </c>
      <c r="B7223" s="1">
        <v>44288</v>
      </c>
      <c r="C7223" s="3">
        <v>0.73493987268518524</v>
      </c>
      <c r="D7223" t="s">
        <v>1074</v>
      </c>
      <c r="E7223" t="s">
        <v>279</v>
      </c>
    </row>
    <row r="7224" spans="1:38" x14ac:dyDescent="0.25">
      <c r="A7224" t="s">
        <v>0</v>
      </c>
      <c r="B7224" s="1">
        <v>44288</v>
      </c>
      <c r="C7224" s="3">
        <v>0.73494157407407412</v>
      </c>
      <c r="D7224" t="s">
        <v>1074</v>
      </c>
      <c r="E7224" t="s">
        <v>1403</v>
      </c>
    </row>
    <row r="7225" spans="1:38" x14ac:dyDescent="0.25">
      <c r="A7225" t="s">
        <v>0</v>
      </c>
      <c r="B7225" s="1">
        <v>44288</v>
      </c>
      <c r="C7225" s="3">
        <v>0.73494278935185176</v>
      </c>
      <c r="D7225" t="s">
        <v>1074</v>
      </c>
      <c r="E7225" t="s">
        <v>597</v>
      </c>
      <c r="F7225">
        <v>32.25</v>
      </c>
      <c r="G7225">
        <v>59.592365000000001</v>
      </c>
      <c r="H7225">
        <v>32.5</v>
      </c>
      <c r="I7225">
        <v>166.5</v>
      </c>
      <c r="AD7225">
        <v>0.1</v>
      </c>
      <c r="AE7225">
        <v>0.04</v>
      </c>
      <c r="AF7225">
        <v>3.1329000000000003E-2</v>
      </c>
      <c r="AG7225">
        <v>6.8999999999999997E-5</v>
      </c>
      <c r="AH7225">
        <v>1.1424E-2</v>
      </c>
      <c r="AI7225">
        <v>5.4501429999999997</v>
      </c>
      <c r="AJ7225">
        <v>5.4501429999999997</v>
      </c>
      <c r="AK7225">
        <v>44647</v>
      </c>
      <c r="AL7225">
        <v>1</v>
      </c>
    </row>
    <row r="7226" spans="1:38" x14ac:dyDescent="0.25">
      <c r="A7226" t="s">
        <v>0</v>
      </c>
      <c r="B7226" s="1">
        <v>44288</v>
      </c>
      <c r="C7226" s="3">
        <v>0.7349413773148149</v>
      </c>
      <c r="D7226" t="s">
        <v>1074</v>
      </c>
      <c r="E7226" t="s">
        <v>286</v>
      </c>
      <c r="F7226">
        <v>32.25</v>
      </c>
      <c r="G7226">
        <v>59.592365000000001</v>
      </c>
      <c r="H7226">
        <v>32.5</v>
      </c>
      <c r="I7226">
        <v>166.5</v>
      </c>
      <c r="R7226" t="s">
        <v>1404</v>
      </c>
      <c r="S7226">
        <v>32.25</v>
      </c>
      <c r="T7226">
        <v>32.713804000000003</v>
      </c>
      <c r="U7226">
        <v>3.2128999999999998E-2</v>
      </c>
      <c r="V7226">
        <v>0.04</v>
      </c>
      <c r="W7226">
        <v>3.3333000000000002E-2</v>
      </c>
      <c r="X7226">
        <v>9.1372999999999996E-2</v>
      </c>
      <c r="Y7226">
        <v>3000</v>
      </c>
    </row>
    <row r="7227" spans="1:38" x14ac:dyDescent="0.25">
      <c r="A7227" t="s">
        <v>0</v>
      </c>
      <c r="B7227" s="1">
        <v>44288</v>
      </c>
      <c r="C7227" s="3">
        <v>0.73494171296296296</v>
      </c>
      <c r="D7227" t="s">
        <v>1074</v>
      </c>
      <c r="E7227" t="s">
        <v>292</v>
      </c>
      <c r="L7227" t="s">
        <v>298</v>
      </c>
    </row>
    <row r="7228" spans="1:38" x14ac:dyDescent="0.25">
      <c r="A7228" t="s">
        <v>0</v>
      </c>
      <c r="B7228" s="1">
        <v>44288</v>
      </c>
      <c r="C7228" s="3">
        <v>0.73494171296296296</v>
      </c>
      <c r="D7228" t="s">
        <v>1074</v>
      </c>
      <c r="E7228" t="s">
        <v>292</v>
      </c>
      <c r="L7228" t="s">
        <v>297</v>
      </c>
    </row>
    <row r="7229" spans="1:38" x14ac:dyDescent="0.25">
      <c r="A7229" t="s">
        <v>0</v>
      </c>
      <c r="B7229" s="1">
        <v>44288</v>
      </c>
      <c r="C7229" s="3">
        <v>0.73494171296296296</v>
      </c>
      <c r="D7229" t="s">
        <v>1074</v>
      </c>
      <c r="E7229" t="s">
        <v>292</v>
      </c>
      <c r="L7229" t="s">
        <v>1405</v>
      </c>
    </row>
    <row r="7230" spans="1:38" x14ac:dyDescent="0.25">
      <c r="A7230" t="s">
        <v>0</v>
      </c>
      <c r="B7230" s="1">
        <v>44288</v>
      </c>
      <c r="C7230" s="3">
        <v>0.73494171296296296</v>
      </c>
      <c r="D7230" t="s">
        <v>1074</v>
      </c>
      <c r="E7230" t="s">
        <v>292</v>
      </c>
      <c r="L7230" t="s">
        <v>297</v>
      </c>
    </row>
    <row r="7231" spans="1:38" x14ac:dyDescent="0.25">
      <c r="A7231" t="s">
        <v>0</v>
      </c>
      <c r="B7231" s="1">
        <v>44288</v>
      </c>
      <c r="C7231" s="3">
        <v>0.7349417245370371</v>
      </c>
      <c r="D7231" t="s">
        <v>1074</v>
      </c>
      <c r="E7231" t="s">
        <v>292</v>
      </c>
      <c r="L7231" t="s">
        <v>296</v>
      </c>
    </row>
    <row r="7232" spans="1:38" x14ac:dyDescent="0.25">
      <c r="A7232" t="s">
        <v>0</v>
      </c>
      <c r="B7232" s="1">
        <v>44288</v>
      </c>
      <c r="C7232" s="3">
        <v>0.7349417245370371</v>
      </c>
      <c r="D7232" t="s">
        <v>1074</v>
      </c>
      <c r="E7232" t="s">
        <v>292</v>
      </c>
      <c r="L7232" t="s">
        <v>297</v>
      </c>
    </row>
    <row r="7233" spans="1:38" x14ac:dyDescent="0.25">
      <c r="A7233" t="s">
        <v>0</v>
      </c>
      <c r="B7233" s="1">
        <v>44288</v>
      </c>
      <c r="C7233" s="3">
        <v>0.73495145833333331</v>
      </c>
      <c r="D7233" t="s">
        <v>1074</v>
      </c>
      <c r="E7233" t="s">
        <v>279</v>
      </c>
    </row>
    <row r="7234" spans="1:38" x14ac:dyDescent="0.25">
      <c r="A7234" t="s">
        <v>0</v>
      </c>
      <c r="B7234" s="1">
        <v>44288</v>
      </c>
      <c r="C7234" s="3">
        <v>0.73495342592592594</v>
      </c>
      <c r="D7234" t="s">
        <v>1074</v>
      </c>
      <c r="E7234" t="s">
        <v>1406</v>
      </c>
    </row>
    <row r="7235" spans="1:38" x14ac:dyDescent="0.25">
      <c r="A7235" t="s">
        <v>0</v>
      </c>
      <c r="B7235" s="1">
        <v>44288</v>
      </c>
      <c r="C7235" s="3">
        <v>0.73495469907407418</v>
      </c>
      <c r="D7235" t="s">
        <v>1074</v>
      </c>
      <c r="E7235" t="s">
        <v>597</v>
      </c>
      <c r="F7235">
        <v>32.18</v>
      </c>
      <c r="G7235">
        <v>59.560338000000002</v>
      </c>
      <c r="H7235">
        <v>32.5</v>
      </c>
      <c r="I7235">
        <v>166.5</v>
      </c>
      <c r="AD7235">
        <v>0.1</v>
      </c>
      <c r="AE7235">
        <v>2.3333E-2</v>
      </c>
      <c r="AF7235">
        <v>3.1253999999999997E-2</v>
      </c>
      <c r="AG7235">
        <v>-7.4999999999999993E-5</v>
      </c>
      <c r="AH7235">
        <v>1.1534000000000001E-2</v>
      </c>
      <c r="AI7235">
        <v>5.5709980000000003</v>
      </c>
      <c r="AJ7235">
        <v>5.5709980000000003</v>
      </c>
      <c r="AK7235">
        <v>45637</v>
      </c>
      <c r="AL7235">
        <v>1</v>
      </c>
    </row>
    <row r="7236" spans="1:38" x14ac:dyDescent="0.25">
      <c r="A7236" t="s">
        <v>0</v>
      </c>
      <c r="B7236" s="1">
        <v>44288</v>
      </c>
      <c r="C7236" s="3">
        <v>0.73495318287037037</v>
      </c>
      <c r="D7236" t="s">
        <v>1074</v>
      </c>
      <c r="E7236" t="s">
        <v>286</v>
      </c>
      <c r="F7236">
        <v>32.18</v>
      </c>
      <c r="G7236">
        <v>59.560338000000002</v>
      </c>
      <c r="H7236">
        <v>32.5</v>
      </c>
      <c r="I7236">
        <v>166.5</v>
      </c>
      <c r="R7236" t="s">
        <v>1407</v>
      </c>
      <c r="S7236">
        <v>32.18</v>
      </c>
      <c r="T7236">
        <v>32.620651000000002</v>
      </c>
      <c r="U7236">
        <v>3.1965E-2</v>
      </c>
      <c r="V7236">
        <v>2.3333E-2</v>
      </c>
      <c r="W7236">
        <v>3.1666E-2</v>
      </c>
      <c r="X7236">
        <v>9.1828000000000007E-2</v>
      </c>
      <c r="Y7236">
        <v>3000</v>
      </c>
    </row>
    <row r="7237" spans="1:38" x14ac:dyDescent="0.25">
      <c r="A7237" t="s">
        <v>0</v>
      </c>
      <c r="B7237" s="1">
        <v>44288</v>
      </c>
      <c r="C7237" s="3">
        <v>0.73495355324074074</v>
      </c>
      <c r="D7237" t="s">
        <v>1074</v>
      </c>
      <c r="E7237" t="s">
        <v>292</v>
      </c>
      <c r="L7237" t="s">
        <v>298</v>
      </c>
    </row>
    <row r="7238" spans="1:38" x14ac:dyDescent="0.25">
      <c r="A7238" t="s">
        <v>0</v>
      </c>
      <c r="B7238" s="1">
        <v>44288</v>
      </c>
      <c r="C7238" s="3">
        <v>0.73495356481481489</v>
      </c>
      <c r="D7238" t="s">
        <v>1074</v>
      </c>
      <c r="E7238" t="s">
        <v>292</v>
      </c>
      <c r="L7238" t="s">
        <v>297</v>
      </c>
    </row>
    <row r="7239" spans="1:38" x14ac:dyDescent="0.25">
      <c r="A7239" t="s">
        <v>0</v>
      </c>
      <c r="B7239" s="1">
        <v>44288</v>
      </c>
      <c r="C7239" s="3">
        <v>0.73495357638888892</v>
      </c>
      <c r="D7239" t="s">
        <v>1074</v>
      </c>
      <c r="E7239" t="s">
        <v>292</v>
      </c>
      <c r="L7239" t="s">
        <v>1408</v>
      </c>
    </row>
    <row r="7240" spans="1:38" x14ac:dyDescent="0.25">
      <c r="A7240" t="s">
        <v>0</v>
      </c>
      <c r="B7240" s="1">
        <v>44288</v>
      </c>
      <c r="C7240" s="3">
        <v>0.73495357638888892</v>
      </c>
      <c r="D7240" t="s">
        <v>1074</v>
      </c>
      <c r="E7240" t="s">
        <v>292</v>
      </c>
      <c r="L7240" t="s">
        <v>297</v>
      </c>
    </row>
    <row r="7241" spans="1:38" x14ac:dyDescent="0.25">
      <c r="A7241" t="s">
        <v>0</v>
      </c>
      <c r="B7241" s="1">
        <v>44288</v>
      </c>
      <c r="C7241" s="3">
        <v>0.73495357638888892</v>
      </c>
      <c r="D7241" t="s">
        <v>1074</v>
      </c>
      <c r="E7241" t="s">
        <v>292</v>
      </c>
      <c r="L7241" t="s">
        <v>296</v>
      </c>
    </row>
    <row r="7242" spans="1:38" x14ac:dyDescent="0.25">
      <c r="A7242" t="s">
        <v>0</v>
      </c>
      <c r="B7242" s="1">
        <v>44288</v>
      </c>
      <c r="C7242" s="3">
        <v>0.73495357638888892</v>
      </c>
      <c r="D7242" t="s">
        <v>1074</v>
      </c>
      <c r="E7242" t="s">
        <v>292</v>
      </c>
      <c r="L7242" t="s">
        <v>297</v>
      </c>
    </row>
    <row r="7243" spans="1:38" x14ac:dyDescent="0.25">
      <c r="A7243" t="s">
        <v>0</v>
      </c>
      <c r="B7243" s="1">
        <v>44288</v>
      </c>
      <c r="C7243" s="3">
        <v>0.73496303240740746</v>
      </c>
      <c r="D7243" t="s">
        <v>1074</v>
      </c>
      <c r="E7243" t="s">
        <v>279</v>
      </c>
    </row>
    <row r="7244" spans="1:38" x14ac:dyDescent="0.25">
      <c r="A7244" t="s">
        <v>0</v>
      </c>
      <c r="B7244" s="1">
        <v>44288</v>
      </c>
      <c r="C7244" s="3">
        <v>0.73496473379629634</v>
      </c>
      <c r="D7244" t="s">
        <v>1074</v>
      </c>
      <c r="E7244" t="s">
        <v>1409</v>
      </c>
    </row>
    <row r="7245" spans="1:38" x14ac:dyDescent="0.25">
      <c r="A7245" t="s">
        <v>0</v>
      </c>
      <c r="B7245" s="1">
        <v>44288</v>
      </c>
      <c r="C7245" s="3">
        <v>0.73496601851851862</v>
      </c>
      <c r="D7245" t="s">
        <v>1074</v>
      </c>
      <c r="E7245" t="s">
        <v>597</v>
      </c>
      <c r="F7245">
        <v>32.080002</v>
      </c>
      <c r="G7245">
        <v>59.544730999999999</v>
      </c>
      <c r="H7245">
        <v>32.5</v>
      </c>
      <c r="I7245">
        <v>166.5</v>
      </c>
      <c r="AD7245">
        <v>0.1</v>
      </c>
      <c r="AE7245">
        <v>3.3333000000000002E-2</v>
      </c>
      <c r="AF7245">
        <v>3.1227000000000001E-2</v>
      </c>
      <c r="AG7245">
        <v>-2.6999999999999999E-5</v>
      </c>
      <c r="AH7245">
        <v>1.1644E-2</v>
      </c>
      <c r="AI7245">
        <v>5.5352300000000003</v>
      </c>
      <c r="AJ7245">
        <v>5.5352300000000003</v>
      </c>
      <c r="AK7245">
        <v>45344</v>
      </c>
      <c r="AL7245">
        <v>1</v>
      </c>
    </row>
    <row r="7246" spans="1:38" x14ac:dyDescent="0.25">
      <c r="A7246" t="s">
        <v>0</v>
      </c>
      <c r="B7246" s="1">
        <v>44288</v>
      </c>
      <c r="C7246" s="3">
        <v>0.73496454861111105</v>
      </c>
      <c r="D7246" t="s">
        <v>1074</v>
      </c>
      <c r="E7246" t="s">
        <v>286</v>
      </c>
      <c r="F7246">
        <v>32.080002</v>
      </c>
      <c r="G7246">
        <v>59.544730999999999</v>
      </c>
      <c r="H7246">
        <v>32.5</v>
      </c>
      <c r="I7246">
        <v>166.5</v>
      </c>
      <c r="R7246" t="s">
        <v>1410</v>
      </c>
      <c r="S7246">
        <v>32.080002</v>
      </c>
      <c r="T7246">
        <v>32.53078</v>
      </c>
      <c r="U7246">
        <v>3.1609999999999999E-2</v>
      </c>
      <c r="V7246">
        <v>3.3333000000000002E-2</v>
      </c>
      <c r="W7246">
        <v>2.8333000000000001E-2</v>
      </c>
      <c r="X7246">
        <v>9.2155000000000001E-2</v>
      </c>
      <c r="Y7246">
        <v>3000</v>
      </c>
    </row>
    <row r="7247" spans="1:38" x14ac:dyDescent="0.25">
      <c r="A7247" t="s">
        <v>0</v>
      </c>
      <c r="B7247" s="1">
        <v>44288</v>
      </c>
      <c r="C7247" s="3">
        <v>0.73496486111111115</v>
      </c>
      <c r="D7247" t="s">
        <v>1074</v>
      </c>
      <c r="E7247" t="s">
        <v>292</v>
      </c>
      <c r="L7247" t="s">
        <v>298</v>
      </c>
    </row>
    <row r="7248" spans="1:38" x14ac:dyDescent="0.25">
      <c r="A7248" t="s">
        <v>0</v>
      </c>
      <c r="B7248" s="1">
        <v>44288</v>
      </c>
      <c r="C7248" s="3">
        <v>0.73496487268518518</v>
      </c>
      <c r="D7248" t="s">
        <v>1074</v>
      </c>
      <c r="E7248" t="s">
        <v>292</v>
      </c>
      <c r="L7248" t="s">
        <v>297</v>
      </c>
    </row>
    <row r="7249" spans="1:38" x14ac:dyDescent="0.25">
      <c r="A7249" t="s">
        <v>0</v>
      </c>
      <c r="B7249" s="1">
        <v>44288</v>
      </c>
      <c r="C7249" s="3">
        <v>0.73496487268518518</v>
      </c>
      <c r="D7249" t="s">
        <v>1074</v>
      </c>
      <c r="E7249" t="s">
        <v>292</v>
      </c>
      <c r="L7249" t="s">
        <v>1411</v>
      </c>
    </row>
    <row r="7250" spans="1:38" x14ac:dyDescent="0.25">
      <c r="A7250" t="s">
        <v>0</v>
      </c>
      <c r="B7250" s="1">
        <v>44288</v>
      </c>
      <c r="C7250" s="3">
        <v>0.73496487268518518</v>
      </c>
      <c r="D7250" t="s">
        <v>1074</v>
      </c>
      <c r="E7250" t="s">
        <v>292</v>
      </c>
      <c r="L7250" t="s">
        <v>297</v>
      </c>
    </row>
    <row r="7251" spans="1:38" x14ac:dyDescent="0.25">
      <c r="A7251" t="s">
        <v>0</v>
      </c>
      <c r="B7251" s="1">
        <v>44288</v>
      </c>
      <c r="C7251" s="3">
        <v>0.73496488425925932</v>
      </c>
      <c r="D7251" t="s">
        <v>1074</v>
      </c>
      <c r="E7251" t="s">
        <v>292</v>
      </c>
      <c r="L7251" t="s">
        <v>296</v>
      </c>
    </row>
    <row r="7252" spans="1:38" x14ac:dyDescent="0.25">
      <c r="A7252" t="s">
        <v>0</v>
      </c>
      <c r="B7252" s="1">
        <v>44288</v>
      </c>
      <c r="C7252" s="3">
        <v>0.73496488425925932</v>
      </c>
      <c r="D7252" t="s">
        <v>1074</v>
      </c>
      <c r="E7252" t="s">
        <v>292</v>
      </c>
      <c r="L7252" t="s">
        <v>297</v>
      </c>
    </row>
    <row r="7253" spans="1:38" x14ac:dyDescent="0.25">
      <c r="A7253" t="s">
        <v>0</v>
      </c>
      <c r="B7253" s="1">
        <v>44288</v>
      </c>
      <c r="C7253" s="3">
        <v>0.73497461805555553</v>
      </c>
      <c r="D7253" t="s">
        <v>1074</v>
      </c>
      <c r="E7253" t="s">
        <v>279</v>
      </c>
    </row>
    <row r="7254" spans="1:38" x14ac:dyDescent="0.25">
      <c r="A7254" t="s">
        <v>0</v>
      </c>
      <c r="B7254" s="1">
        <v>44288</v>
      </c>
      <c r="C7254" s="3">
        <v>0.73497631944444441</v>
      </c>
      <c r="D7254" t="s">
        <v>1074</v>
      </c>
      <c r="E7254" t="s">
        <v>1412</v>
      </c>
    </row>
    <row r="7255" spans="1:38" x14ac:dyDescent="0.25">
      <c r="A7255" t="s">
        <v>0</v>
      </c>
      <c r="B7255" s="1">
        <v>44288</v>
      </c>
      <c r="C7255" s="3">
        <v>0.73497759259259254</v>
      </c>
      <c r="D7255" t="s">
        <v>1074</v>
      </c>
      <c r="E7255" t="s">
        <v>597</v>
      </c>
      <c r="F7255">
        <v>31.940000999999999</v>
      </c>
      <c r="G7255">
        <v>59.513308000000002</v>
      </c>
      <c r="H7255">
        <v>32.5</v>
      </c>
      <c r="I7255">
        <v>166.5</v>
      </c>
      <c r="AD7255">
        <v>0.1</v>
      </c>
      <c r="AE7255">
        <v>4.6667E-2</v>
      </c>
      <c r="AF7255">
        <v>3.1458E-2</v>
      </c>
      <c r="AG7255">
        <v>2.31E-4</v>
      </c>
      <c r="AH7255">
        <v>1.1754000000000001E-2</v>
      </c>
      <c r="AI7255">
        <v>5.3104480000000001</v>
      </c>
      <c r="AJ7255">
        <v>5.3104480000000001</v>
      </c>
      <c r="AK7255">
        <v>43503</v>
      </c>
      <c r="AL7255">
        <v>1</v>
      </c>
    </row>
    <row r="7256" spans="1:38" x14ac:dyDescent="0.25">
      <c r="A7256" t="s">
        <v>0</v>
      </c>
      <c r="B7256" s="1">
        <v>44288</v>
      </c>
      <c r="C7256" s="3">
        <v>0.7349761226851852</v>
      </c>
      <c r="D7256" t="s">
        <v>1074</v>
      </c>
      <c r="E7256" t="s">
        <v>286</v>
      </c>
      <c r="F7256">
        <v>31.940000999999999</v>
      </c>
      <c r="G7256">
        <v>59.513308000000002</v>
      </c>
      <c r="H7256">
        <v>32.5</v>
      </c>
      <c r="I7256">
        <v>166.5</v>
      </c>
      <c r="R7256" t="s">
        <v>1413</v>
      </c>
      <c r="S7256">
        <v>31.940000999999999</v>
      </c>
      <c r="T7256">
        <v>32.443083000000001</v>
      </c>
      <c r="U7256">
        <v>3.1223000000000001E-2</v>
      </c>
      <c r="V7256">
        <v>4.6667E-2</v>
      </c>
      <c r="W7256">
        <v>0.04</v>
      </c>
      <c r="X7256">
        <v>9.2341999999999994E-2</v>
      </c>
      <c r="Y7256">
        <v>3000</v>
      </c>
    </row>
    <row r="7257" spans="1:38" x14ac:dyDescent="0.25">
      <c r="A7257" t="s">
        <v>0</v>
      </c>
      <c r="B7257" s="1">
        <v>44288</v>
      </c>
      <c r="C7257" s="3">
        <v>0.73497643518518518</v>
      </c>
      <c r="D7257" t="s">
        <v>1074</v>
      </c>
      <c r="E7257" t="s">
        <v>292</v>
      </c>
      <c r="L7257" t="s">
        <v>298</v>
      </c>
    </row>
    <row r="7258" spans="1:38" x14ac:dyDescent="0.25">
      <c r="A7258" t="s">
        <v>0</v>
      </c>
      <c r="B7258" s="1">
        <v>44288</v>
      </c>
      <c r="C7258" s="3">
        <v>0.73497644675925933</v>
      </c>
      <c r="D7258" t="s">
        <v>1074</v>
      </c>
      <c r="E7258" t="s">
        <v>292</v>
      </c>
      <c r="L7258" t="s">
        <v>297</v>
      </c>
    </row>
    <row r="7259" spans="1:38" x14ac:dyDescent="0.25">
      <c r="A7259" t="s">
        <v>0</v>
      </c>
      <c r="B7259" s="1">
        <v>44288</v>
      </c>
      <c r="C7259" s="3">
        <v>0.73497645833333325</v>
      </c>
      <c r="D7259" t="s">
        <v>1074</v>
      </c>
      <c r="E7259" t="s">
        <v>292</v>
      </c>
      <c r="L7259" t="s">
        <v>1414</v>
      </c>
    </row>
    <row r="7260" spans="1:38" x14ac:dyDescent="0.25">
      <c r="A7260" t="s">
        <v>0</v>
      </c>
      <c r="B7260" s="1">
        <v>44288</v>
      </c>
      <c r="C7260" s="3">
        <v>0.73497646990740739</v>
      </c>
      <c r="D7260" t="s">
        <v>1074</v>
      </c>
      <c r="E7260" t="s">
        <v>292</v>
      </c>
      <c r="L7260" t="s">
        <v>297</v>
      </c>
    </row>
    <row r="7261" spans="1:38" x14ac:dyDescent="0.25">
      <c r="A7261" t="s">
        <v>0</v>
      </c>
      <c r="B7261" s="1">
        <v>44288</v>
      </c>
      <c r="C7261" s="3">
        <v>0.73497646990740739</v>
      </c>
      <c r="D7261" t="s">
        <v>1074</v>
      </c>
      <c r="E7261" t="s">
        <v>292</v>
      </c>
      <c r="L7261" t="s">
        <v>296</v>
      </c>
    </row>
    <row r="7262" spans="1:38" x14ac:dyDescent="0.25">
      <c r="A7262" t="s">
        <v>0</v>
      </c>
      <c r="B7262" s="1">
        <v>44288</v>
      </c>
      <c r="C7262" s="3">
        <v>0.73497646990740739</v>
      </c>
      <c r="D7262" t="s">
        <v>1074</v>
      </c>
      <c r="E7262" t="s">
        <v>292</v>
      </c>
      <c r="L7262" t="s">
        <v>297</v>
      </c>
    </row>
    <row r="7263" spans="1:38" x14ac:dyDescent="0.25">
      <c r="A7263" t="s">
        <v>0</v>
      </c>
      <c r="B7263" s="1">
        <v>44288</v>
      </c>
      <c r="C7263" s="3">
        <v>0.73498620370370371</v>
      </c>
      <c r="D7263" t="s">
        <v>1074</v>
      </c>
      <c r="E7263" t="s">
        <v>279</v>
      </c>
    </row>
    <row r="7264" spans="1:38" x14ac:dyDescent="0.25">
      <c r="A7264" t="s">
        <v>0</v>
      </c>
      <c r="B7264" s="1">
        <v>44288</v>
      </c>
      <c r="C7264" s="3">
        <v>0.73498798611111116</v>
      </c>
      <c r="D7264" t="s">
        <v>1074</v>
      </c>
      <c r="E7264" t="s">
        <v>1415</v>
      </c>
    </row>
    <row r="7265" spans="1:38" x14ac:dyDescent="0.25">
      <c r="A7265" t="s">
        <v>0</v>
      </c>
      <c r="B7265" s="1">
        <v>44288</v>
      </c>
      <c r="C7265" s="3">
        <v>0.73498918981481476</v>
      </c>
      <c r="D7265" t="s">
        <v>1074</v>
      </c>
      <c r="E7265" t="s">
        <v>597</v>
      </c>
      <c r="F7265">
        <v>31.809999000000001</v>
      </c>
      <c r="G7265">
        <v>59.489288000000002</v>
      </c>
      <c r="H7265">
        <v>32.5</v>
      </c>
      <c r="I7265">
        <v>166.5</v>
      </c>
      <c r="AD7265">
        <v>0.1</v>
      </c>
      <c r="AE7265">
        <v>4.3333999999999998E-2</v>
      </c>
      <c r="AF7265">
        <v>3.1842000000000002E-2</v>
      </c>
      <c r="AG7265">
        <v>3.8400000000000001E-4</v>
      </c>
      <c r="AH7265">
        <v>1.1863E-2</v>
      </c>
      <c r="AI7265">
        <v>5.1573880000000001</v>
      </c>
      <c r="AJ7265">
        <v>5.1573880000000001</v>
      </c>
      <c r="AK7265">
        <v>42249</v>
      </c>
      <c r="AL7265">
        <v>1</v>
      </c>
    </row>
    <row r="7266" spans="1:38" x14ac:dyDescent="0.25">
      <c r="A7266" t="s">
        <v>0</v>
      </c>
      <c r="B7266" s="1">
        <v>44288</v>
      </c>
      <c r="C7266" s="3">
        <v>0.73498778935185183</v>
      </c>
      <c r="D7266" t="s">
        <v>1074</v>
      </c>
      <c r="E7266" t="s">
        <v>286</v>
      </c>
      <c r="F7266">
        <v>31.809999000000001</v>
      </c>
      <c r="G7266">
        <v>59.489288000000002</v>
      </c>
      <c r="H7266">
        <v>32.5</v>
      </c>
      <c r="I7266">
        <v>166.5</v>
      </c>
      <c r="R7266" t="s">
        <v>1416</v>
      </c>
      <c r="S7266">
        <v>31.809999000000001</v>
      </c>
      <c r="T7266">
        <v>32.354666000000002</v>
      </c>
      <c r="U7266">
        <v>3.0948E-2</v>
      </c>
      <c r="V7266">
        <v>4.3333999999999998E-2</v>
      </c>
      <c r="W7266">
        <v>4.4999999999999998E-2</v>
      </c>
      <c r="X7266">
        <v>9.2385999999999996E-2</v>
      </c>
      <c r="Y7266">
        <v>3000</v>
      </c>
    </row>
    <row r="7267" spans="1:38" x14ac:dyDescent="0.25">
      <c r="A7267" t="s">
        <v>0</v>
      </c>
      <c r="B7267" s="1">
        <v>44288</v>
      </c>
      <c r="C7267" s="3">
        <v>0.73498811342592596</v>
      </c>
      <c r="D7267" t="s">
        <v>1074</v>
      </c>
      <c r="E7267" t="s">
        <v>292</v>
      </c>
      <c r="L7267" t="s">
        <v>298</v>
      </c>
    </row>
    <row r="7268" spans="1:38" x14ac:dyDescent="0.25">
      <c r="A7268" t="s">
        <v>0</v>
      </c>
      <c r="B7268" s="1">
        <v>44288</v>
      </c>
      <c r="C7268" s="3">
        <v>0.73498811342592596</v>
      </c>
      <c r="D7268" t="s">
        <v>1074</v>
      </c>
      <c r="E7268" t="s">
        <v>292</v>
      </c>
      <c r="L7268" t="s">
        <v>297</v>
      </c>
    </row>
    <row r="7269" spans="1:38" x14ac:dyDescent="0.25">
      <c r="A7269" t="s">
        <v>0</v>
      </c>
      <c r="B7269" s="1">
        <v>44288</v>
      </c>
      <c r="C7269" s="3">
        <v>0.73498812499999999</v>
      </c>
      <c r="D7269" t="s">
        <v>1074</v>
      </c>
      <c r="E7269" t="s">
        <v>292</v>
      </c>
      <c r="L7269" t="s">
        <v>1417</v>
      </c>
    </row>
    <row r="7270" spans="1:38" x14ac:dyDescent="0.25">
      <c r="A7270" t="s">
        <v>0</v>
      </c>
      <c r="B7270" s="1">
        <v>44288</v>
      </c>
      <c r="C7270" s="3">
        <v>0.73498812499999999</v>
      </c>
      <c r="D7270" t="s">
        <v>1074</v>
      </c>
      <c r="E7270" t="s">
        <v>292</v>
      </c>
      <c r="L7270" t="s">
        <v>297</v>
      </c>
    </row>
    <row r="7271" spans="1:38" x14ac:dyDescent="0.25">
      <c r="A7271" t="s">
        <v>0</v>
      </c>
      <c r="B7271" s="1">
        <v>44288</v>
      </c>
      <c r="C7271" s="3">
        <v>0.73498812499999999</v>
      </c>
      <c r="D7271" t="s">
        <v>1074</v>
      </c>
      <c r="E7271" t="s">
        <v>292</v>
      </c>
      <c r="L7271" t="s">
        <v>296</v>
      </c>
    </row>
    <row r="7272" spans="1:38" x14ac:dyDescent="0.25">
      <c r="A7272" t="s">
        <v>0</v>
      </c>
      <c r="B7272" s="1">
        <v>44288</v>
      </c>
      <c r="C7272" s="3">
        <v>0.73498812499999999</v>
      </c>
      <c r="D7272" t="s">
        <v>1074</v>
      </c>
      <c r="E7272" t="s">
        <v>292</v>
      </c>
      <c r="L7272" t="s">
        <v>297</v>
      </c>
    </row>
    <row r="7273" spans="1:38" x14ac:dyDescent="0.25">
      <c r="A7273" t="s">
        <v>0</v>
      </c>
      <c r="B7273" s="1">
        <v>44288</v>
      </c>
      <c r="C7273" s="3">
        <v>0.73499777777777775</v>
      </c>
      <c r="D7273" t="s">
        <v>1074</v>
      </c>
      <c r="E7273" t="s">
        <v>279</v>
      </c>
    </row>
    <row r="7274" spans="1:38" x14ac:dyDescent="0.25">
      <c r="A7274" t="s">
        <v>0</v>
      </c>
      <c r="B7274" s="1">
        <v>44288</v>
      </c>
      <c r="C7274" s="3">
        <v>0.73499947916666664</v>
      </c>
      <c r="D7274" t="s">
        <v>1074</v>
      </c>
      <c r="E7274" t="s">
        <v>1418</v>
      </c>
    </row>
    <row r="7275" spans="1:38" x14ac:dyDescent="0.25">
      <c r="A7275" t="s">
        <v>0</v>
      </c>
      <c r="B7275" s="1">
        <v>44288</v>
      </c>
      <c r="C7275" s="3">
        <v>0.73500069444444449</v>
      </c>
      <c r="D7275" t="s">
        <v>1074</v>
      </c>
      <c r="E7275" t="s">
        <v>597</v>
      </c>
      <c r="F7275">
        <v>31.690000999999999</v>
      </c>
      <c r="G7275">
        <v>59.475791999999998</v>
      </c>
      <c r="H7275">
        <v>32.5</v>
      </c>
      <c r="I7275">
        <v>166.5</v>
      </c>
      <c r="AD7275">
        <v>0.1</v>
      </c>
      <c r="AE7275">
        <v>0.04</v>
      </c>
      <c r="AF7275">
        <v>3.2289999999999999E-2</v>
      </c>
      <c r="AG7275">
        <v>4.4799999999999999E-4</v>
      </c>
      <c r="AH7275">
        <v>1.1971000000000001E-2</v>
      </c>
      <c r="AI7275">
        <v>5.0700070000000004</v>
      </c>
      <c r="AJ7275">
        <v>5.0700070000000004</v>
      </c>
      <c r="AK7275">
        <v>41533</v>
      </c>
      <c r="AL7275">
        <v>1</v>
      </c>
    </row>
    <row r="7276" spans="1:38" x14ac:dyDescent="0.25">
      <c r="A7276" t="s">
        <v>0</v>
      </c>
      <c r="B7276" s="1">
        <v>44288</v>
      </c>
      <c r="C7276" s="3">
        <v>0.73499928240740742</v>
      </c>
      <c r="D7276" t="s">
        <v>1074</v>
      </c>
      <c r="E7276" t="s">
        <v>286</v>
      </c>
      <c r="F7276">
        <v>31.690000999999999</v>
      </c>
      <c r="G7276">
        <v>59.475791999999998</v>
      </c>
      <c r="H7276">
        <v>32.5</v>
      </c>
      <c r="I7276">
        <v>166.5</v>
      </c>
      <c r="R7276" t="s">
        <v>1419</v>
      </c>
      <c r="S7276">
        <v>31.690000999999999</v>
      </c>
      <c r="T7276">
        <v>32.262712000000001</v>
      </c>
      <c r="U7276">
        <v>3.0772000000000001E-2</v>
      </c>
      <c r="V7276">
        <v>0.04</v>
      </c>
      <c r="W7276">
        <v>4.1667000000000003E-2</v>
      </c>
      <c r="X7276">
        <v>9.2339000000000004E-2</v>
      </c>
      <c r="Y7276">
        <v>3000</v>
      </c>
    </row>
    <row r="7277" spans="1:38" x14ac:dyDescent="0.25">
      <c r="A7277" t="s">
        <v>0</v>
      </c>
      <c r="B7277" s="1">
        <v>44288</v>
      </c>
      <c r="C7277" s="3">
        <v>0.73499960648148155</v>
      </c>
      <c r="D7277" t="s">
        <v>1074</v>
      </c>
      <c r="E7277" t="s">
        <v>292</v>
      </c>
      <c r="L7277" t="s">
        <v>298</v>
      </c>
    </row>
    <row r="7278" spans="1:38" x14ac:dyDescent="0.25">
      <c r="A7278" t="s">
        <v>0</v>
      </c>
      <c r="B7278" s="1">
        <v>44288</v>
      </c>
      <c r="C7278" s="3">
        <v>0.73499960648148155</v>
      </c>
      <c r="D7278" t="s">
        <v>1074</v>
      </c>
      <c r="E7278" t="s">
        <v>292</v>
      </c>
      <c r="L7278" t="s">
        <v>297</v>
      </c>
    </row>
    <row r="7279" spans="1:38" x14ac:dyDescent="0.25">
      <c r="A7279" t="s">
        <v>0</v>
      </c>
      <c r="B7279" s="1">
        <v>44288</v>
      </c>
      <c r="C7279" s="3">
        <v>0.73499961805555547</v>
      </c>
      <c r="D7279" t="s">
        <v>1074</v>
      </c>
      <c r="E7279" t="s">
        <v>292</v>
      </c>
      <c r="L7279" t="s">
        <v>1420</v>
      </c>
    </row>
    <row r="7280" spans="1:38" x14ac:dyDescent="0.25">
      <c r="A7280" t="s">
        <v>0</v>
      </c>
      <c r="B7280" s="1">
        <v>44288</v>
      </c>
      <c r="C7280" s="3">
        <v>0.73499961805555547</v>
      </c>
      <c r="D7280" t="s">
        <v>1074</v>
      </c>
      <c r="E7280" t="s">
        <v>292</v>
      </c>
      <c r="L7280" t="s">
        <v>297</v>
      </c>
    </row>
    <row r="7281" spans="1:38" x14ac:dyDescent="0.25">
      <c r="A7281" t="s">
        <v>0</v>
      </c>
      <c r="B7281" s="1">
        <v>44288</v>
      </c>
      <c r="C7281" s="3">
        <v>0.73499961805555547</v>
      </c>
      <c r="D7281" t="s">
        <v>1074</v>
      </c>
      <c r="E7281" t="s">
        <v>292</v>
      </c>
      <c r="L7281" t="s">
        <v>296</v>
      </c>
    </row>
    <row r="7282" spans="1:38" x14ac:dyDescent="0.25">
      <c r="A7282" t="s">
        <v>0</v>
      </c>
      <c r="B7282" s="1">
        <v>44288</v>
      </c>
      <c r="C7282" s="3">
        <v>0.73499962962962961</v>
      </c>
      <c r="D7282" t="s">
        <v>1074</v>
      </c>
      <c r="E7282" t="s">
        <v>292</v>
      </c>
      <c r="L7282" t="s">
        <v>297</v>
      </c>
    </row>
    <row r="7283" spans="1:38" x14ac:dyDescent="0.25">
      <c r="A7283" t="s">
        <v>0</v>
      </c>
      <c r="B7283" s="1">
        <v>44288</v>
      </c>
      <c r="C7283" s="3">
        <v>0.7350093518518519</v>
      </c>
      <c r="D7283" t="s">
        <v>1074</v>
      </c>
      <c r="E7283" t="s">
        <v>279</v>
      </c>
    </row>
    <row r="7284" spans="1:38" x14ac:dyDescent="0.25">
      <c r="A7284" t="s">
        <v>0</v>
      </c>
      <c r="B7284" s="1">
        <v>44288</v>
      </c>
      <c r="C7284" s="3">
        <v>0.73500951388888891</v>
      </c>
      <c r="D7284" t="s">
        <v>1074</v>
      </c>
      <c r="E7284" t="s">
        <v>280</v>
      </c>
      <c r="F7284">
        <v>31.690000999999999</v>
      </c>
      <c r="G7284">
        <v>59.464444999999998</v>
      </c>
      <c r="H7284">
        <v>32.549999999999997</v>
      </c>
      <c r="I7284">
        <v>190</v>
      </c>
      <c r="J7284">
        <v>412.55205100000001</v>
      </c>
      <c r="K7284">
        <v>12453.744875</v>
      </c>
      <c r="M7284">
        <v>32.575000000000003</v>
      </c>
      <c r="N7284">
        <v>188</v>
      </c>
      <c r="O7284">
        <v>260.656092</v>
      </c>
      <c r="P7284">
        <v>1245.334194</v>
      </c>
      <c r="Z7284">
        <v>1259.6899410000001</v>
      </c>
      <c r="AA7284">
        <v>13.61</v>
      </c>
      <c r="AB7284">
        <v>54.785998999999997</v>
      </c>
      <c r="AC7284">
        <v>13.61</v>
      </c>
    </row>
    <row r="7285" spans="1:38" x14ac:dyDescent="0.25">
      <c r="A7285" t="s">
        <v>0</v>
      </c>
      <c r="B7285" s="1">
        <v>44288</v>
      </c>
      <c r="C7285" s="3">
        <v>0.73501079861111107</v>
      </c>
      <c r="D7285" t="s">
        <v>1074</v>
      </c>
      <c r="E7285" t="s">
        <v>281</v>
      </c>
    </row>
    <row r="7286" spans="1:38" x14ac:dyDescent="0.25">
      <c r="A7286" t="s">
        <v>0</v>
      </c>
      <c r="B7286" s="1">
        <v>44288</v>
      </c>
      <c r="C7286" s="3">
        <v>0.73502038194444441</v>
      </c>
      <c r="D7286" t="s">
        <v>1074</v>
      </c>
      <c r="E7286" t="s">
        <v>1421</v>
      </c>
    </row>
    <row r="7287" spans="1:38" x14ac:dyDescent="0.25">
      <c r="A7287" t="s">
        <v>0</v>
      </c>
      <c r="B7287" s="1">
        <v>44288</v>
      </c>
      <c r="C7287" s="3">
        <v>0.73502162037037033</v>
      </c>
      <c r="D7287" t="s">
        <v>1074</v>
      </c>
      <c r="E7287" t="s">
        <v>597</v>
      </c>
      <c r="F7287">
        <v>31.559999000000001</v>
      </c>
      <c r="G7287">
        <v>59.459819000000003</v>
      </c>
      <c r="H7287">
        <v>32.5</v>
      </c>
      <c r="I7287">
        <v>166.5</v>
      </c>
      <c r="AD7287">
        <v>0.1</v>
      </c>
      <c r="AE7287">
        <v>4.3333999999999998E-2</v>
      </c>
      <c r="AF7287">
        <v>3.2837999999999999E-2</v>
      </c>
      <c r="AG7287">
        <v>5.4900000000000001E-4</v>
      </c>
      <c r="AH7287">
        <v>1.2078999999999999E-2</v>
      </c>
      <c r="AI7287">
        <v>4.9460740000000003</v>
      </c>
      <c r="AJ7287">
        <v>4.9460740000000003</v>
      </c>
      <c r="AK7287">
        <v>40518</v>
      </c>
      <c r="AL7287">
        <v>1</v>
      </c>
    </row>
    <row r="7288" spans="1:38" x14ac:dyDescent="0.25">
      <c r="A7288" t="s">
        <v>0</v>
      </c>
      <c r="B7288" s="1">
        <v>44288</v>
      </c>
      <c r="C7288" s="3">
        <v>0.73501084490740742</v>
      </c>
      <c r="D7288" t="s">
        <v>1074</v>
      </c>
      <c r="E7288" t="s">
        <v>286</v>
      </c>
      <c r="F7288">
        <v>31.559999000000001</v>
      </c>
      <c r="G7288">
        <v>59.459819000000003</v>
      </c>
      <c r="H7288">
        <v>32.5</v>
      </c>
      <c r="I7288">
        <v>166.5</v>
      </c>
      <c r="R7288" t="s">
        <v>1422</v>
      </c>
      <c r="S7288">
        <v>31.559999000000001</v>
      </c>
      <c r="T7288">
        <v>32.164704999999998</v>
      </c>
      <c r="U7288">
        <v>3.0724999999999999E-2</v>
      </c>
      <c r="V7288">
        <v>4.3333999999999998E-2</v>
      </c>
      <c r="W7288">
        <v>4.1667000000000003E-2</v>
      </c>
      <c r="X7288">
        <v>9.2272000000000007E-2</v>
      </c>
      <c r="Y7288">
        <v>3000</v>
      </c>
    </row>
    <row r="7289" spans="1:38" x14ac:dyDescent="0.25">
      <c r="A7289" t="s">
        <v>0</v>
      </c>
      <c r="B7289" s="1">
        <v>44288</v>
      </c>
      <c r="C7289" s="3">
        <v>0.73501092592592598</v>
      </c>
      <c r="D7289" t="s">
        <v>1074</v>
      </c>
      <c r="E7289" t="s">
        <v>292</v>
      </c>
      <c r="L7289" t="s">
        <v>304</v>
      </c>
    </row>
    <row r="7290" spans="1:38" x14ac:dyDescent="0.25">
      <c r="A7290" t="s">
        <v>0</v>
      </c>
      <c r="B7290" s="1">
        <v>44288</v>
      </c>
      <c r="C7290" s="3">
        <v>0.73501092592592598</v>
      </c>
      <c r="D7290" t="s">
        <v>1074</v>
      </c>
      <c r="E7290" t="s">
        <v>292</v>
      </c>
      <c r="L7290" t="s">
        <v>1423</v>
      </c>
    </row>
    <row r="7291" spans="1:38" x14ac:dyDescent="0.25">
      <c r="A7291" t="s">
        <v>0</v>
      </c>
      <c r="B7291" s="1">
        <v>44288</v>
      </c>
      <c r="C7291" s="3">
        <v>0.73501318287037032</v>
      </c>
      <c r="D7291" t="s">
        <v>1074</v>
      </c>
      <c r="E7291" t="s">
        <v>292</v>
      </c>
      <c r="L7291" t="s">
        <v>306</v>
      </c>
    </row>
    <row r="7292" spans="1:38" x14ac:dyDescent="0.25">
      <c r="A7292" t="s">
        <v>0</v>
      </c>
      <c r="B7292" s="1">
        <v>44288</v>
      </c>
      <c r="C7292" s="3">
        <v>0.73501319444444446</v>
      </c>
      <c r="D7292" t="s">
        <v>1074</v>
      </c>
      <c r="E7292" t="s">
        <v>292</v>
      </c>
      <c r="L7292" t="s">
        <v>1424</v>
      </c>
    </row>
    <row r="7293" spans="1:38" x14ac:dyDescent="0.25">
      <c r="A7293" t="s">
        <v>0</v>
      </c>
      <c r="B7293" s="1">
        <v>44288</v>
      </c>
      <c r="C7293" s="3">
        <v>0.73501550925925929</v>
      </c>
      <c r="D7293" t="s">
        <v>1074</v>
      </c>
      <c r="E7293" t="s">
        <v>292</v>
      </c>
      <c r="L7293" t="s">
        <v>307</v>
      </c>
    </row>
    <row r="7294" spans="1:38" x14ac:dyDescent="0.25">
      <c r="A7294" t="s">
        <v>0</v>
      </c>
      <c r="B7294" s="1">
        <v>44288</v>
      </c>
      <c r="C7294" s="3">
        <v>0.73501552083333344</v>
      </c>
      <c r="D7294" t="s">
        <v>1074</v>
      </c>
      <c r="E7294" t="s">
        <v>292</v>
      </c>
      <c r="L7294" t="s">
        <v>1425</v>
      </c>
    </row>
    <row r="7295" spans="1:38" x14ac:dyDescent="0.25">
      <c r="A7295" t="s">
        <v>0</v>
      </c>
      <c r="B7295" s="1">
        <v>44288</v>
      </c>
      <c r="C7295" s="3">
        <v>0.73501783564814815</v>
      </c>
      <c r="D7295" t="s">
        <v>1074</v>
      </c>
      <c r="E7295" t="s">
        <v>292</v>
      </c>
      <c r="L7295" t="s">
        <v>308</v>
      </c>
    </row>
    <row r="7296" spans="1:38" x14ac:dyDescent="0.25">
      <c r="A7296" t="s">
        <v>0</v>
      </c>
      <c r="B7296" s="1">
        <v>44288</v>
      </c>
      <c r="C7296" s="3">
        <v>0.73501784722222219</v>
      </c>
      <c r="D7296" t="s">
        <v>1074</v>
      </c>
      <c r="E7296" t="s">
        <v>292</v>
      </c>
      <c r="L7296" t="s">
        <v>511</v>
      </c>
    </row>
    <row r="7297" spans="1:38" x14ac:dyDescent="0.25">
      <c r="A7297" t="s">
        <v>0</v>
      </c>
      <c r="B7297" s="1">
        <v>44288</v>
      </c>
      <c r="C7297" s="3">
        <v>0.73502053240740739</v>
      </c>
      <c r="D7297" t="s">
        <v>1074</v>
      </c>
      <c r="E7297" t="s">
        <v>292</v>
      </c>
      <c r="L7297" t="s">
        <v>298</v>
      </c>
    </row>
    <row r="7298" spans="1:38" x14ac:dyDescent="0.25">
      <c r="A7298" t="s">
        <v>0</v>
      </c>
      <c r="B7298" s="1">
        <v>44288</v>
      </c>
      <c r="C7298" s="3">
        <v>0.73502054398148153</v>
      </c>
      <c r="D7298" t="s">
        <v>1074</v>
      </c>
      <c r="E7298" t="s">
        <v>292</v>
      </c>
      <c r="L7298" t="s">
        <v>297</v>
      </c>
    </row>
    <row r="7299" spans="1:38" x14ac:dyDescent="0.25">
      <c r="A7299" t="s">
        <v>0</v>
      </c>
      <c r="B7299" s="1">
        <v>44288</v>
      </c>
      <c r="C7299" s="3">
        <v>0.73502054398148153</v>
      </c>
      <c r="D7299" t="s">
        <v>1074</v>
      </c>
      <c r="E7299" t="s">
        <v>292</v>
      </c>
      <c r="L7299" t="s">
        <v>1426</v>
      </c>
    </row>
    <row r="7300" spans="1:38" x14ac:dyDescent="0.25">
      <c r="A7300" t="s">
        <v>0</v>
      </c>
      <c r="B7300" s="1">
        <v>44288</v>
      </c>
      <c r="C7300" s="3">
        <v>0.73502054398148153</v>
      </c>
      <c r="D7300" t="s">
        <v>1074</v>
      </c>
      <c r="E7300" t="s">
        <v>292</v>
      </c>
      <c r="L7300" t="s">
        <v>297</v>
      </c>
    </row>
    <row r="7301" spans="1:38" x14ac:dyDescent="0.25">
      <c r="A7301" t="s">
        <v>0</v>
      </c>
      <c r="B7301" s="1">
        <v>44288</v>
      </c>
      <c r="C7301" s="3">
        <v>0.73502054398148153</v>
      </c>
      <c r="D7301" t="s">
        <v>1074</v>
      </c>
      <c r="E7301" t="s">
        <v>292</v>
      </c>
      <c r="L7301" t="s">
        <v>296</v>
      </c>
    </row>
    <row r="7302" spans="1:38" x14ac:dyDescent="0.25">
      <c r="A7302" t="s">
        <v>0</v>
      </c>
      <c r="B7302" s="1">
        <v>44288</v>
      </c>
      <c r="C7302" s="3">
        <v>0.73502055555555545</v>
      </c>
      <c r="D7302" t="s">
        <v>1074</v>
      </c>
      <c r="E7302" t="s">
        <v>292</v>
      </c>
      <c r="L7302" t="s">
        <v>297</v>
      </c>
    </row>
    <row r="7303" spans="1:38" x14ac:dyDescent="0.25">
      <c r="A7303" t="s">
        <v>0</v>
      </c>
      <c r="B7303" s="1">
        <v>44288</v>
      </c>
      <c r="C7303" s="3">
        <v>0.73502631944444452</v>
      </c>
      <c r="D7303" t="s">
        <v>1074</v>
      </c>
      <c r="E7303" t="s">
        <v>1427</v>
      </c>
    </row>
    <row r="7304" spans="1:38" x14ac:dyDescent="0.25">
      <c r="A7304" t="s">
        <v>0</v>
      </c>
      <c r="B7304" s="1">
        <v>44288</v>
      </c>
      <c r="C7304" s="3">
        <v>0.73502753472222215</v>
      </c>
      <c r="D7304" t="s">
        <v>1074</v>
      </c>
      <c r="E7304" t="s">
        <v>597</v>
      </c>
      <c r="F7304">
        <v>31.42</v>
      </c>
      <c r="G7304">
        <v>59.427495</v>
      </c>
      <c r="H7304">
        <v>32.5</v>
      </c>
      <c r="I7304">
        <v>166.5</v>
      </c>
      <c r="AD7304">
        <v>0.1</v>
      </c>
      <c r="AE7304">
        <v>4.6665999999999999E-2</v>
      </c>
      <c r="AF7304">
        <v>3.3515000000000003E-2</v>
      </c>
      <c r="AG7304">
        <v>6.7599999999999995E-4</v>
      </c>
      <c r="AH7304">
        <v>1.2185E-2</v>
      </c>
      <c r="AI7304">
        <v>4.7898569999999996</v>
      </c>
      <c r="AJ7304">
        <v>4.7898569999999996</v>
      </c>
      <c r="AK7304">
        <v>39238</v>
      </c>
      <c r="AL7304">
        <v>1</v>
      </c>
    </row>
    <row r="7305" spans="1:38" x14ac:dyDescent="0.25">
      <c r="A7305" t="s">
        <v>0</v>
      </c>
      <c r="B7305" s="1">
        <v>44288</v>
      </c>
      <c r="C7305" s="3">
        <v>0.7350225231481482</v>
      </c>
      <c r="D7305" t="s">
        <v>1074</v>
      </c>
      <c r="E7305" t="s">
        <v>286</v>
      </c>
      <c r="F7305">
        <v>31.42</v>
      </c>
      <c r="G7305">
        <v>59.427495</v>
      </c>
      <c r="H7305">
        <v>32.5</v>
      </c>
      <c r="I7305">
        <v>166.5</v>
      </c>
      <c r="R7305" t="s">
        <v>1428</v>
      </c>
      <c r="S7305">
        <v>31.42</v>
      </c>
      <c r="T7305">
        <v>32.057167</v>
      </c>
      <c r="U7305">
        <v>3.1057000000000001E-2</v>
      </c>
      <c r="V7305">
        <v>4.6665999999999999E-2</v>
      </c>
      <c r="W7305">
        <v>4.4999999999999998E-2</v>
      </c>
      <c r="X7305">
        <v>9.2261999999999997E-2</v>
      </c>
      <c r="Y7305">
        <v>3000</v>
      </c>
    </row>
    <row r="7306" spans="1:38" x14ac:dyDescent="0.25">
      <c r="A7306" t="s">
        <v>0</v>
      </c>
      <c r="B7306" s="1">
        <v>44288</v>
      </c>
      <c r="C7306" s="3">
        <v>0.73502644675925932</v>
      </c>
      <c r="D7306" t="s">
        <v>1074</v>
      </c>
      <c r="E7306" t="s">
        <v>292</v>
      </c>
      <c r="L7306" t="s">
        <v>298</v>
      </c>
    </row>
    <row r="7307" spans="1:38" x14ac:dyDescent="0.25">
      <c r="A7307" t="s">
        <v>0</v>
      </c>
      <c r="B7307" s="1">
        <v>44288</v>
      </c>
      <c r="C7307" s="3">
        <v>0.73502645833333335</v>
      </c>
      <c r="D7307" t="s">
        <v>1074</v>
      </c>
      <c r="E7307" t="s">
        <v>292</v>
      </c>
      <c r="L7307" t="s">
        <v>297</v>
      </c>
    </row>
    <row r="7308" spans="1:38" x14ac:dyDescent="0.25">
      <c r="A7308" t="s">
        <v>0</v>
      </c>
      <c r="B7308" s="1">
        <v>44288</v>
      </c>
      <c r="C7308" s="3">
        <v>0.73502645833333335</v>
      </c>
      <c r="D7308" t="s">
        <v>1074</v>
      </c>
      <c r="E7308" t="s">
        <v>292</v>
      </c>
      <c r="L7308" t="s">
        <v>1429</v>
      </c>
    </row>
    <row r="7309" spans="1:38" x14ac:dyDescent="0.25">
      <c r="A7309" t="s">
        <v>0</v>
      </c>
      <c r="B7309" s="1">
        <v>44288</v>
      </c>
      <c r="C7309" s="3">
        <v>0.73502645833333335</v>
      </c>
      <c r="D7309" t="s">
        <v>1074</v>
      </c>
      <c r="E7309" t="s">
        <v>292</v>
      </c>
      <c r="L7309" t="s">
        <v>297</v>
      </c>
    </row>
    <row r="7310" spans="1:38" x14ac:dyDescent="0.25">
      <c r="A7310" t="s">
        <v>0</v>
      </c>
      <c r="B7310" s="1">
        <v>44288</v>
      </c>
      <c r="C7310" s="3">
        <v>0.73502645833333335</v>
      </c>
      <c r="D7310" t="s">
        <v>1074</v>
      </c>
      <c r="E7310" t="s">
        <v>292</v>
      </c>
      <c r="L7310" t="s">
        <v>296</v>
      </c>
    </row>
    <row r="7311" spans="1:38" x14ac:dyDescent="0.25">
      <c r="A7311" t="s">
        <v>0</v>
      </c>
      <c r="B7311" s="1">
        <v>44288</v>
      </c>
      <c r="C7311" s="3">
        <v>0.7350264699074075</v>
      </c>
      <c r="D7311" t="s">
        <v>1074</v>
      </c>
      <c r="E7311" t="s">
        <v>292</v>
      </c>
      <c r="L7311" t="s">
        <v>297</v>
      </c>
    </row>
    <row r="7312" spans="1:38" x14ac:dyDescent="0.25">
      <c r="A7312" t="s">
        <v>0</v>
      </c>
      <c r="B7312" s="1">
        <v>44288</v>
      </c>
      <c r="C7312" s="3">
        <v>0.73502988425925919</v>
      </c>
      <c r="D7312" t="s">
        <v>1074</v>
      </c>
      <c r="E7312" t="s">
        <v>279</v>
      </c>
    </row>
    <row r="7313" spans="1:38" x14ac:dyDescent="0.25">
      <c r="A7313" t="s">
        <v>0</v>
      </c>
      <c r="B7313" s="1">
        <v>44288</v>
      </c>
      <c r="C7313" s="3">
        <v>0.73503416666666677</v>
      </c>
      <c r="D7313" t="s">
        <v>1074</v>
      </c>
      <c r="E7313" t="s">
        <v>1430</v>
      </c>
    </row>
    <row r="7314" spans="1:38" x14ac:dyDescent="0.25">
      <c r="A7314" t="s">
        <v>0</v>
      </c>
      <c r="B7314" s="1">
        <v>44288</v>
      </c>
      <c r="C7314" s="3">
        <v>0.73503543981481478</v>
      </c>
      <c r="D7314" t="s">
        <v>1074</v>
      </c>
      <c r="E7314" t="s">
        <v>597</v>
      </c>
      <c r="F7314">
        <v>31.309999000000001</v>
      </c>
      <c r="G7314">
        <v>59.435527</v>
      </c>
      <c r="H7314">
        <v>32.5</v>
      </c>
      <c r="I7314">
        <v>166.5</v>
      </c>
      <c r="AD7314">
        <v>0.1</v>
      </c>
      <c r="AE7314">
        <v>3.6666999999999998E-2</v>
      </c>
      <c r="AF7314">
        <v>3.4120999999999999E-2</v>
      </c>
      <c r="AG7314">
        <v>6.0599999999999998E-4</v>
      </c>
      <c r="AH7314">
        <v>1.2290000000000001E-2</v>
      </c>
      <c r="AI7314">
        <v>4.7977080000000001</v>
      </c>
      <c r="AJ7314">
        <v>4.7977080000000001</v>
      </c>
      <c r="AK7314">
        <v>39302</v>
      </c>
      <c r="AL7314">
        <v>1</v>
      </c>
    </row>
    <row r="7315" spans="1:38" x14ac:dyDescent="0.25">
      <c r="A7315" t="s">
        <v>0</v>
      </c>
      <c r="B7315" s="1">
        <v>44288</v>
      </c>
      <c r="C7315" s="3">
        <v>0.73503391203703705</v>
      </c>
      <c r="D7315" t="s">
        <v>1074</v>
      </c>
      <c r="E7315" t="s">
        <v>286</v>
      </c>
      <c r="F7315">
        <v>31.309999000000001</v>
      </c>
      <c r="G7315">
        <v>59.435527</v>
      </c>
      <c r="H7315">
        <v>32.5</v>
      </c>
      <c r="I7315">
        <v>166.5</v>
      </c>
      <c r="R7315" t="s">
        <v>1431</v>
      </c>
      <c r="S7315">
        <v>31.309999000000001</v>
      </c>
      <c r="T7315">
        <v>31.938908999999999</v>
      </c>
      <c r="U7315">
        <v>3.1947999999999997E-2</v>
      </c>
      <c r="V7315">
        <v>3.6666999999999998E-2</v>
      </c>
      <c r="W7315">
        <v>4.1667000000000003E-2</v>
      </c>
      <c r="X7315">
        <v>9.2396000000000006E-2</v>
      </c>
      <c r="Y7315">
        <v>3000</v>
      </c>
    </row>
    <row r="7316" spans="1:38" x14ac:dyDescent="0.25">
      <c r="A7316" t="s">
        <v>0</v>
      </c>
      <c r="B7316" s="1">
        <v>44288</v>
      </c>
      <c r="C7316" s="3">
        <v>0.73503429398148146</v>
      </c>
      <c r="D7316" t="s">
        <v>1074</v>
      </c>
      <c r="E7316" t="s">
        <v>292</v>
      </c>
      <c r="L7316" t="s">
        <v>298</v>
      </c>
    </row>
    <row r="7317" spans="1:38" x14ac:dyDescent="0.25">
      <c r="A7317" t="s">
        <v>0</v>
      </c>
      <c r="B7317" s="1">
        <v>44288</v>
      </c>
      <c r="C7317" s="3">
        <v>0.73503429398148146</v>
      </c>
      <c r="D7317" t="s">
        <v>1074</v>
      </c>
      <c r="E7317" t="s">
        <v>292</v>
      </c>
      <c r="L7317" t="s">
        <v>297</v>
      </c>
    </row>
    <row r="7318" spans="1:38" x14ac:dyDescent="0.25">
      <c r="A7318" t="s">
        <v>0</v>
      </c>
      <c r="B7318" s="1">
        <v>44288</v>
      </c>
      <c r="C7318" s="3">
        <v>0.7350343055555556</v>
      </c>
      <c r="D7318" t="s">
        <v>1074</v>
      </c>
      <c r="E7318" t="s">
        <v>292</v>
      </c>
      <c r="L7318" t="s">
        <v>1432</v>
      </c>
    </row>
    <row r="7319" spans="1:38" x14ac:dyDescent="0.25">
      <c r="A7319" t="s">
        <v>0</v>
      </c>
      <c r="B7319" s="1">
        <v>44288</v>
      </c>
      <c r="C7319" s="3">
        <v>0.7350343055555556</v>
      </c>
      <c r="D7319" t="s">
        <v>1074</v>
      </c>
      <c r="E7319" t="s">
        <v>292</v>
      </c>
      <c r="L7319" t="s">
        <v>297</v>
      </c>
    </row>
    <row r="7320" spans="1:38" x14ac:dyDescent="0.25">
      <c r="A7320" t="s">
        <v>0</v>
      </c>
      <c r="B7320" s="1">
        <v>44288</v>
      </c>
      <c r="C7320" s="3">
        <v>0.7350343055555556</v>
      </c>
      <c r="D7320" t="s">
        <v>1074</v>
      </c>
      <c r="E7320" t="s">
        <v>292</v>
      </c>
      <c r="L7320" t="s">
        <v>296</v>
      </c>
    </row>
    <row r="7321" spans="1:38" x14ac:dyDescent="0.25">
      <c r="A7321" t="s">
        <v>0</v>
      </c>
      <c r="B7321" s="1">
        <v>44288</v>
      </c>
      <c r="C7321" s="3">
        <v>0.7350343055555556</v>
      </c>
      <c r="D7321" t="s">
        <v>1074</v>
      </c>
      <c r="E7321" t="s">
        <v>292</v>
      </c>
      <c r="L7321" t="s">
        <v>297</v>
      </c>
    </row>
    <row r="7322" spans="1:38" x14ac:dyDescent="0.25">
      <c r="A7322" t="s">
        <v>0</v>
      </c>
      <c r="B7322" s="1">
        <v>44288</v>
      </c>
      <c r="C7322" s="3">
        <v>0.73504145833333334</v>
      </c>
      <c r="D7322" t="s">
        <v>1074</v>
      </c>
      <c r="E7322" t="s">
        <v>279</v>
      </c>
    </row>
    <row r="7323" spans="1:38" x14ac:dyDescent="0.25">
      <c r="A7323" t="s">
        <v>0</v>
      </c>
      <c r="B7323" s="1">
        <v>44288</v>
      </c>
      <c r="C7323" s="3">
        <v>0.73504587962962964</v>
      </c>
      <c r="D7323" t="s">
        <v>1074</v>
      </c>
      <c r="E7323" t="s">
        <v>1433</v>
      </c>
    </row>
    <row r="7324" spans="1:38" x14ac:dyDescent="0.25">
      <c r="A7324" t="s">
        <v>0</v>
      </c>
      <c r="B7324" s="1">
        <v>44288</v>
      </c>
      <c r="C7324" s="3">
        <v>0.73504716435185191</v>
      </c>
      <c r="D7324" t="s">
        <v>1074</v>
      </c>
      <c r="E7324" t="s">
        <v>597</v>
      </c>
      <c r="F7324">
        <v>31.200001</v>
      </c>
      <c r="G7324">
        <v>59.392924000000001</v>
      </c>
      <c r="H7324">
        <v>32.5</v>
      </c>
      <c r="I7324">
        <v>166.5</v>
      </c>
      <c r="AD7324">
        <v>0.1</v>
      </c>
      <c r="AE7324">
        <v>3.6665999999999997E-2</v>
      </c>
      <c r="AF7324">
        <v>3.4659000000000002E-2</v>
      </c>
      <c r="AG7324">
        <v>5.3799999999999996E-4</v>
      </c>
      <c r="AH7324">
        <v>1.2395E-2</v>
      </c>
      <c r="AI7324">
        <v>4.8087780000000002</v>
      </c>
      <c r="AJ7324">
        <v>4.8087780000000002</v>
      </c>
      <c r="AK7324">
        <v>39393</v>
      </c>
      <c r="AL7324">
        <v>1</v>
      </c>
    </row>
    <row r="7325" spans="1:38" x14ac:dyDescent="0.25">
      <c r="A7325" t="s">
        <v>0</v>
      </c>
      <c r="B7325" s="1">
        <v>44288</v>
      </c>
      <c r="C7325" s="3">
        <v>0.73504563657407418</v>
      </c>
      <c r="D7325" t="s">
        <v>1074</v>
      </c>
      <c r="E7325" t="s">
        <v>286</v>
      </c>
      <c r="F7325">
        <v>31.200001</v>
      </c>
      <c r="G7325">
        <v>59.392924000000001</v>
      </c>
      <c r="H7325">
        <v>32.5</v>
      </c>
      <c r="I7325">
        <v>166.5</v>
      </c>
      <c r="R7325" t="s">
        <v>1434</v>
      </c>
      <c r="S7325">
        <v>31.200001</v>
      </c>
      <c r="T7325">
        <v>31.813616</v>
      </c>
      <c r="U7325">
        <v>3.3272999999999997E-2</v>
      </c>
      <c r="V7325">
        <v>3.6665999999999997E-2</v>
      </c>
      <c r="W7325">
        <v>3.6666999999999998E-2</v>
      </c>
      <c r="X7325">
        <v>9.2711000000000002E-2</v>
      </c>
      <c r="Y7325">
        <v>3000</v>
      </c>
    </row>
    <row r="7326" spans="1:38" x14ac:dyDescent="0.25">
      <c r="A7326" t="s">
        <v>0</v>
      </c>
      <c r="B7326" s="1">
        <v>44288</v>
      </c>
      <c r="C7326" s="3">
        <v>0.73504601851851847</v>
      </c>
      <c r="D7326" t="s">
        <v>1074</v>
      </c>
      <c r="E7326" t="s">
        <v>292</v>
      </c>
      <c r="L7326" t="s">
        <v>298</v>
      </c>
    </row>
    <row r="7327" spans="1:38" x14ac:dyDescent="0.25">
      <c r="A7327" t="s">
        <v>0</v>
      </c>
      <c r="B7327" s="1">
        <v>44288</v>
      </c>
      <c r="C7327" s="3">
        <v>0.73504601851851847</v>
      </c>
      <c r="D7327" t="s">
        <v>1074</v>
      </c>
      <c r="E7327" t="s">
        <v>292</v>
      </c>
      <c r="L7327" t="s">
        <v>297</v>
      </c>
    </row>
    <row r="7328" spans="1:38" x14ac:dyDescent="0.25">
      <c r="A7328" t="s">
        <v>0</v>
      </c>
      <c r="B7328" s="1">
        <v>44288</v>
      </c>
      <c r="C7328" s="3">
        <v>0.73504603009259262</v>
      </c>
      <c r="D7328" t="s">
        <v>1074</v>
      </c>
      <c r="E7328" t="s">
        <v>292</v>
      </c>
      <c r="L7328" t="s">
        <v>1435</v>
      </c>
    </row>
    <row r="7329" spans="1:38" x14ac:dyDescent="0.25">
      <c r="A7329" t="s">
        <v>0</v>
      </c>
      <c r="B7329" s="1">
        <v>44288</v>
      </c>
      <c r="C7329" s="3">
        <v>0.73504603009259262</v>
      </c>
      <c r="D7329" t="s">
        <v>1074</v>
      </c>
      <c r="E7329" t="s">
        <v>292</v>
      </c>
      <c r="L7329" t="s">
        <v>297</v>
      </c>
    </row>
    <row r="7330" spans="1:38" x14ac:dyDescent="0.25">
      <c r="A7330" t="s">
        <v>0</v>
      </c>
      <c r="B7330" s="1">
        <v>44288</v>
      </c>
      <c r="C7330" s="3">
        <v>0.73504603009259262</v>
      </c>
      <c r="D7330" t="s">
        <v>1074</v>
      </c>
      <c r="E7330" t="s">
        <v>292</v>
      </c>
      <c r="L7330" t="s">
        <v>296</v>
      </c>
    </row>
    <row r="7331" spans="1:38" x14ac:dyDescent="0.25">
      <c r="A7331" t="s">
        <v>0</v>
      </c>
      <c r="B7331" s="1">
        <v>44288</v>
      </c>
      <c r="C7331" s="3">
        <v>0.73504603009259262</v>
      </c>
      <c r="D7331" t="s">
        <v>1074</v>
      </c>
      <c r="E7331" t="s">
        <v>292</v>
      </c>
      <c r="L7331" t="s">
        <v>297</v>
      </c>
    </row>
    <row r="7332" spans="1:38" x14ac:dyDescent="0.25">
      <c r="A7332" t="s">
        <v>0</v>
      </c>
      <c r="B7332" s="1">
        <v>44288</v>
      </c>
      <c r="C7332" s="3">
        <v>0.73505303240740749</v>
      </c>
      <c r="D7332" t="s">
        <v>1074</v>
      </c>
      <c r="E7332" t="s">
        <v>279</v>
      </c>
    </row>
    <row r="7333" spans="1:38" x14ac:dyDescent="0.25">
      <c r="A7333" t="s">
        <v>0</v>
      </c>
      <c r="B7333" s="1">
        <v>44288</v>
      </c>
      <c r="C7333" s="3">
        <v>0.73505723379629628</v>
      </c>
      <c r="D7333" t="s">
        <v>1074</v>
      </c>
      <c r="E7333" t="s">
        <v>1436</v>
      </c>
    </row>
    <row r="7334" spans="1:38" x14ac:dyDescent="0.25">
      <c r="A7334" t="s">
        <v>0</v>
      </c>
      <c r="B7334" s="1">
        <v>44288</v>
      </c>
      <c r="C7334" s="3">
        <v>0.73505850694444452</v>
      </c>
      <c r="D7334" t="s">
        <v>1074</v>
      </c>
      <c r="E7334" t="s">
        <v>597</v>
      </c>
      <c r="F7334">
        <v>31.1</v>
      </c>
      <c r="G7334">
        <v>59.378798000000003</v>
      </c>
      <c r="H7334">
        <v>32.5</v>
      </c>
      <c r="I7334">
        <v>166.5</v>
      </c>
      <c r="AD7334">
        <v>0.1</v>
      </c>
      <c r="AE7334">
        <v>3.3333000000000002E-2</v>
      </c>
      <c r="AF7334">
        <v>3.5078999999999999E-2</v>
      </c>
      <c r="AG7334">
        <v>4.2000000000000002E-4</v>
      </c>
      <c r="AH7334">
        <v>1.2499E-2</v>
      </c>
      <c r="AI7334">
        <v>4.8703799999999999</v>
      </c>
      <c r="AJ7334">
        <v>4.8703799999999999</v>
      </c>
      <c r="AK7334">
        <v>39898</v>
      </c>
      <c r="AL7334">
        <v>1</v>
      </c>
    </row>
    <row r="7335" spans="1:38" x14ac:dyDescent="0.25">
      <c r="A7335" t="s">
        <v>0</v>
      </c>
      <c r="B7335" s="1">
        <v>44288</v>
      </c>
      <c r="C7335" s="3">
        <v>0.73505699074074071</v>
      </c>
      <c r="D7335" t="s">
        <v>1074</v>
      </c>
      <c r="E7335" t="s">
        <v>286</v>
      </c>
      <c r="F7335">
        <v>31.1</v>
      </c>
      <c r="G7335">
        <v>59.378798000000003</v>
      </c>
      <c r="H7335">
        <v>32.5</v>
      </c>
      <c r="I7335">
        <v>166.5</v>
      </c>
      <c r="R7335" t="s">
        <v>1437</v>
      </c>
      <c r="S7335">
        <v>31.1</v>
      </c>
      <c r="T7335">
        <v>31.685924</v>
      </c>
      <c r="U7335">
        <v>3.4833000000000003E-2</v>
      </c>
      <c r="V7335">
        <v>3.3333000000000002E-2</v>
      </c>
      <c r="W7335">
        <v>3.5000000000000003E-2</v>
      </c>
      <c r="X7335">
        <v>9.3239000000000002E-2</v>
      </c>
      <c r="Y7335">
        <v>3000</v>
      </c>
    </row>
    <row r="7336" spans="1:38" x14ac:dyDescent="0.25">
      <c r="A7336" t="s">
        <v>0</v>
      </c>
      <c r="B7336" s="1">
        <v>44288</v>
      </c>
      <c r="C7336" s="3">
        <v>0.73505736111111108</v>
      </c>
      <c r="D7336" t="s">
        <v>1074</v>
      </c>
      <c r="E7336" t="s">
        <v>292</v>
      </c>
      <c r="L7336" t="s">
        <v>298</v>
      </c>
    </row>
    <row r="7337" spans="1:38" x14ac:dyDescent="0.25">
      <c r="A7337" t="s">
        <v>0</v>
      </c>
      <c r="B7337" s="1">
        <v>44288</v>
      </c>
      <c r="C7337" s="3">
        <v>0.73505737268518523</v>
      </c>
      <c r="D7337" t="s">
        <v>1074</v>
      </c>
      <c r="E7337" t="s">
        <v>292</v>
      </c>
      <c r="L7337" t="s">
        <v>297</v>
      </c>
    </row>
    <row r="7338" spans="1:38" x14ac:dyDescent="0.25">
      <c r="A7338" t="s">
        <v>0</v>
      </c>
      <c r="B7338" s="1">
        <v>44288</v>
      </c>
      <c r="C7338" s="3">
        <v>0.73505737268518523</v>
      </c>
      <c r="D7338" t="s">
        <v>1074</v>
      </c>
      <c r="E7338" t="s">
        <v>292</v>
      </c>
      <c r="L7338" t="s">
        <v>1438</v>
      </c>
    </row>
    <row r="7339" spans="1:38" x14ac:dyDescent="0.25">
      <c r="A7339" t="s">
        <v>0</v>
      </c>
      <c r="B7339" s="1">
        <v>44288</v>
      </c>
      <c r="C7339" s="3">
        <v>0.73505738425925926</v>
      </c>
      <c r="D7339" t="s">
        <v>1074</v>
      </c>
      <c r="E7339" t="s">
        <v>292</v>
      </c>
      <c r="L7339" t="s">
        <v>297</v>
      </c>
    </row>
    <row r="7340" spans="1:38" x14ac:dyDescent="0.25">
      <c r="A7340" t="s">
        <v>0</v>
      </c>
      <c r="B7340" s="1">
        <v>44288</v>
      </c>
      <c r="C7340" s="3">
        <v>0.73505738425925926</v>
      </c>
      <c r="D7340" t="s">
        <v>1074</v>
      </c>
      <c r="E7340" t="s">
        <v>292</v>
      </c>
      <c r="L7340" t="s">
        <v>296</v>
      </c>
    </row>
    <row r="7341" spans="1:38" x14ac:dyDescent="0.25">
      <c r="A7341" t="s">
        <v>0</v>
      </c>
      <c r="B7341" s="1">
        <v>44288</v>
      </c>
      <c r="C7341" s="3">
        <v>0.73505738425925926</v>
      </c>
      <c r="D7341" t="s">
        <v>1074</v>
      </c>
      <c r="E7341" t="s">
        <v>292</v>
      </c>
      <c r="L7341" t="s">
        <v>297</v>
      </c>
    </row>
    <row r="7342" spans="1:38" x14ac:dyDescent="0.25">
      <c r="A7342" t="s">
        <v>0</v>
      </c>
      <c r="B7342" s="1">
        <v>44288</v>
      </c>
      <c r="C7342" s="3">
        <v>0.73506461805555556</v>
      </c>
      <c r="D7342" t="s">
        <v>1074</v>
      </c>
      <c r="E7342" t="s">
        <v>279</v>
      </c>
    </row>
    <row r="7343" spans="1:38" x14ac:dyDescent="0.25">
      <c r="A7343" t="s">
        <v>0</v>
      </c>
      <c r="B7343" s="1">
        <v>44288</v>
      </c>
      <c r="C7343" s="3">
        <v>0.73506881944444447</v>
      </c>
      <c r="D7343" t="s">
        <v>1074</v>
      </c>
      <c r="E7343" t="s">
        <v>1439</v>
      </c>
    </row>
    <row r="7344" spans="1:38" x14ac:dyDescent="0.25">
      <c r="A7344" t="s">
        <v>0</v>
      </c>
      <c r="B7344" s="1">
        <v>44288</v>
      </c>
      <c r="C7344" s="3">
        <v>0.73507012731481491</v>
      </c>
      <c r="D7344" t="s">
        <v>1074</v>
      </c>
      <c r="E7344" t="s">
        <v>597</v>
      </c>
      <c r="F7344">
        <v>31</v>
      </c>
      <c r="G7344">
        <v>59.386532000000003</v>
      </c>
      <c r="H7344">
        <v>32.5</v>
      </c>
      <c r="I7344">
        <v>166.5</v>
      </c>
      <c r="AD7344">
        <v>0.1</v>
      </c>
      <c r="AE7344">
        <v>3.3333000000000002E-2</v>
      </c>
      <c r="AF7344">
        <v>3.5394000000000002E-2</v>
      </c>
      <c r="AG7344">
        <v>3.1500000000000001E-4</v>
      </c>
      <c r="AH7344">
        <v>1.2602E-2</v>
      </c>
      <c r="AI7344">
        <v>4.9286830000000004</v>
      </c>
      <c r="AJ7344">
        <v>4.9286830000000004</v>
      </c>
      <c r="AK7344">
        <v>40375</v>
      </c>
      <c r="AL7344">
        <v>1</v>
      </c>
    </row>
    <row r="7345" spans="1:38" x14ac:dyDescent="0.25">
      <c r="A7345" t="s">
        <v>0</v>
      </c>
      <c r="B7345" s="1">
        <v>44288</v>
      </c>
      <c r="C7345" s="3">
        <v>0.73506856481481486</v>
      </c>
      <c r="D7345" t="s">
        <v>1074</v>
      </c>
      <c r="E7345" t="s">
        <v>286</v>
      </c>
      <c r="F7345">
        <v>31</v>
      </c>
      <c r="G7345">
        <v>59.386532000000003</v>
      </c>
      <c r="H7345">
        <v>32.5</v>
      </c>
      <c r="I7345">
        <v>166.5</v>
      </c>
      <c r="R7345" t="s">
        <v>1440</v>
      </c>
      <c r="S7345">
        <v>31</v>
      </c>
      <c r="T7345">
        <v>31.558523000000001</v>
      </c>
      <c r="U7345">
        <v>3.6470000000000002E-2</v>
      </c>
      <c r="V7345">
        <v>3.3333000000000002E-2</v>
      </c>
      <c r="W7345">
        <v>3.3333000000000002E-2</v>
      </c>
      <c r="X7345">
        <v>9.3457999999999999E-2</v>
      </c>
      <c r="Y7345">
        <v>3000</v>
      </c>
    </row>
    <row r="7346" spans="1:38" x14ac:dyDescent="0.25">
      <c r="A7346" t="s">
        <v>0</v>
      </c>
      <c r="B7346" s="1">
        <v>44288</v>
      </c>
      <c r="C7346" s="3">
        <v>0.73506896990740744</v>
      </c>
      <c r="D7346" t="s">
        <v>1074</v>
      </c>
      <c r="E7346" t="s">
        <v>292</v>
      </c>
      <c r="L7346" t="s">
        <v>298</v>
      </c>
    </row>
    <row r="7347" spans="1:38" x14ac:dyDescent="0.25">
      <c r="A7347" t="s">
        <v>0</v>
      </c>
      <c r="B7347" s="1">
        <v>44288</v>
      </c>
      <c r="C7347" s="3">
        <v>0.73506898148148148</v>
      </c>
      <c r="D7347" t="s">
        <v>1074</v>
      </c>
      <c r="E7347" t="s">
        <v>292</v>
      </c>
      <c r="L7347" t="s">
        <v>297</v>
      </c>
    </row>
    <row r="7348" spans="1:38" x14ac:dyDescent="0.25">
      <c r="A7348" t="s">
        <v>0</v>
      </c>
      <c r="B7348" s="1">
        <v>44288</v>
      </c>
      <c r="C7348" s="3">
        <v>0.73506898148148148</v>
      </c>
      <c r="D7348" t="s">
        <v>1074</v>
      </c>
      <c r="E7348" t="s">
        <v>292</v>
      </c>
      <c r="L7348" t="s">
        <v>1441</v>
      </c>
    </row>
    <row r="7349" spans="1:38" x14ac:dyDescent="0.25">
      <c r="A7349" t="s">
        <v>0</v>
      </c>
      <c r="B7349" s="1">
        <v>44288</v>
      </c>
      <c r="C7349" s="3">
        <v>0.73506899305555562</v>
      </c>
      <c r="D7349" t="s">
        <v>1074</v>
      </c>
      <c r="E7349" t="s">
        <v>292</v>
      </c>
      <c r="L7349" t="s">
        <v>297</v>
      </c>
    </row>
    <row r="7350" spans="1:38" x14ac:dyDescent="0.25">
      <c r="A7350" t="s">
        <v>0</v>
      </c>
      <c r="B7350" s="1">
        <v>44288</v>
      </c>
      <c r="C7350" s="3">
        <v>0.73506899305555562</v>
      </c>
      <c r="D7350" t="s">
        <v>1074</v>
      </c>
      <c r="E7350" t="s">
        <v>292</v>
      </c>
      <c r="L7350" t="s">
        <v>296</v>
      </c>
    </row>
    <row r="7351" spans="1:38" x14ac:dyDescent="0.25">
      <c r="A7351" t="s">
        <v>0</v>
      </c>
      <c r="B7351" s="1">
        <v>44288</v>
      </c>
      <c r="C7351" s="3">
        <v>0.73506899305555562</v>
      </c>
      <c r="D7351" t="s">
        <v>1074</v>
      </c>
      <c r="E7351" t="s">
        <v>292</v>
      </c>
      <c r="L7351" t="s">
        <v>297</v>
      </c>
    </row>
    <row r="7352" spans="1:38" x14ac:dyDescent="0.25">
      <c r="A7352" t="s">
        <v>0</v>
      </c>
      <c r="B7352" s="1">
        <v>44288</v>
      </c>
      <c r="C7352" s="3">
        <v>0.73507619212962971</v>
      </c>
      <c r="D7352" t="s">
        <v>1074</v>
      </c>
      <c r="E7352" t="s">
        <v>279</v>
      </c>
    </row>
    <row r="7353" spans="1:38" x14ac:dyDescent="0.25">
      <c r="A7353" t="s">
        <v>0</v>
      </c>
      <c r="B7353" s="1">
        <v>44288</v>
      </c>
      <c r="C7353" s="3">
        <v>0.73508038194444447</v>
      </c>
      <c r="D7353" t="s">
        <v>1074</v>
      </c>
      <c r="E7353" t="s">
        <v>1442</v>
      </c>
    </row>
    <row r="7354" spans="1:38" x14ac:dyDescent="0.25">
      <c r="A7354" t="s">
        <v>0</v>
      </c>
      <c r="B7354" s="1">
        <v>44288</v>
      </c>
      <c r="C7354" s="3">
        <v>0.73508166666666674</v>
      </c>
      <c r="D7354" t="s">
        <v>1074</v>
      </c>
      <c r="E7354" t="s">
        <v>597</v>
      </c>
      <c r="F7354">
        <v>30.940000999999999</v>
      </c>
      <c r="G7354">
        <v>59.366090999999997</v>
      </c>
      <c r="H7354">
        <v>32.5</v>
      </c>
      <c r="I7354">
        <v>166.5</v>
      </c>
      <c r="AD7354">
        <v>0.1</v>
      </c>
      <c r="AE7354">
        <v>0.02</v>
      </c>
      <c r="AF7354">
        <v>3.5400000000000001E-2</v>
      </c>
      <c r="AG7354">
        <v>6.0000000000000002E-6</v>
      </c>
      <c r="AH7354">
        <v>1.2706E-2</v>
      </c>
      <c r="AI7354">
        <v>5.1756840000000004</v>
      </c>
      <c r="AJ7354">
        <v>5.1756840000000004</v>
      </c>
      <c r="AK7354">
        <v>42399</v>
      </c>
      <c r="AL7354">
        <v>1</v>
      </c>
    </row>
    <row r="7355" spans="1:38" x14ac:dyDescent="0.25">
      <c r="A7355" t="s">
        <v>0</v>
      </c>
      <c r="B7355" s="1">
        <v>44288</v>
      </c>
      <c r="C7355" s="3">
        <v>0.7350801388888889</v>
      </c>
      <c r="D7355" t="s">
        <v>1074</v>
      </c>
      <c r="E7355" t="s">
        <v>286</v>
      </c>
      <c r="F7355">
        <v>30.940000999999999</v>
      </c>
      <c r="G7355">
        <v>59.366090999999997</v>
      </c>
      <c r="H7355">
        <v>32.5</v>
      </c>
      <c r="I7355">
        <v>166.5</v>
      </c>
      <c r="R7355" t="s">
        <v>1443</v>
      </c>
      <c r="S7355">
        <v>30.940000999999999</v>
      </c>
      <c r="T7355">
        <v>31.434273000000001</v>
      </c>
      <c r="U7355">
        <v>3.7948000000000003E-2</v>
      </c>
      <c r="V7355">
        <v>0.02</v>
      </c>
      <c r="W7355">
        <v>2.6667E-2</v>
      </c>
      <c r="X7355">
        <v>9.4131000000000006E-2</v>
      </c>
      <c r="Y7355">
        <v>3000</v>
      </c>
    </row>
    <row r="7356" spans="1:38" x14ac:dyDescent="0.25">
      <c r="A7356" t="s">
        <v>0</v>
      </c>
      <c r="B7356" s="1">
        <v>44288</v>
      </c>
      <c r="C7356" s="3">
        <v>0.73508052083333331</v>
      </c>
      <c r="D7356" t="s">
        <v>1074</v>
      </c>
      <c r="E7356" t="s">
        <v>292</v>
      </c>
      <c r="L7356" t="s">
        <v>298</v>
      </c>
    </row>
    <row r="7357" spans="1:38" x14ac:dyDescent="0.25">
      <c r="A7357" t="s">
        <v>0</v>
      </c>
      <c r="B7357" s="1">
        <v>44288</v>
      </c>
      <c r="C7357" s="3">
        <v>0.73508052083333331</v>
      </c>
      <c r="D7357" t="s">
        <v>1074</v>
      </c>
      <c r="E7357" t="s">
        <v>292</v>
      </c>
      <c r="L7357" t="s">
        <v>297</v>
      </c>
    </row>
    <row r="7358" spans="1:38" x14ac:dyDescent="0.25">
      <c r="A7358" t="s">
        <v>0</v>
      </c>
      <c r="B7358" s="1">
        <v>44288</v>
      </c>
      <c r="C7358" s="3">
        <v>0.73508053240740745</v>
      </c>
      <c r="D7358" t="s">
        <v>1074</v>
      </c>
      <c r="E7358" t="s">
        <v>292</v>
      </c>
      <c r="L7358" t="s">
        <v>1444</v>
      </c>
    </row>
    <row r="7359" spans="1:38" x14ac:dyDescent="0.25">
      <c r="A7359" t="s">
        <v>0</v>
      </c>
      <c r="B7359" s="1">
        <v>44288</v>
      </c>
      <c r="C7359" s="3">
        <v>0.73508053240740745</v>
      </c>
      <c r="D7359" t="s">
        <v>1074</v>
      </c>
      <c r="E7359" t="s">
        <v>292</v>
      </c>
      <c r="L7359" t="s">
        <v>297</v>
      </c>
    </row>
    <row r="7360" spans="1:38" x14ac:dyDescent="0.25">
      <c r="A7360" t="s">
        <v>0</v>
      </c>
      <c r="B7360" s="1">
        <v>44288</v>
      </c>
      <c r="C7360" s="3">
        <v>0.73508053240740745</v>
      </c>
      <c r="D7360" t="s">
        <v>1074</v>
      </c>
      <c r="E7360" t="s">
        <v>292</v>
      </c>
      <c r="L7360" t="s">
        <v>296</v>
      </c>
    </row>
    <row r="7361" spans="1:38" x14ac:dyDescent="0.25">
      <c r="A7361" t="s">
        <v>0</v>
      </c>
      <c r="B7361" s="1">
        <v>44288</v>
      </c>
      <c r="C7361" s="3">
        <v>0.73508053240740745</v>
      </c>
      <c r="D7361" t="s">
        <v>1074</v>
      </c>
      <c r="E7361" t="s">
        <v>292</v>
      </c>
      <c r="L7361" t="s">
        <v>297</v>
      </c>
    </row>
    <row r="7362" spans="1:38" x14ac:dyDescent="0.25">
      <c r="A7362" t="s">
        <v>0</v>
      </c>
      <c r="B7362" s="1">
        <v>44288</v>
      </c>
      <c r="C7362" s="3">
        <v>0.73508777777777778</v>
      </c>
      <c r="D7362" t="s">
        <v>1074</v>
      </c>
      <c r="E7362" t="s">
        <v>279</v>
      </c>
    </row>
    <row r="7363" spans="1:38" x14ac:dyDescent="0.25">
      <c r="A7363" t="s">
        <v>0</v>
      </c>
      <c r="B7363" s="1">
        <v>44288</v>
      </c>
      <c r="C7363" s="3">
        <v>0.73509197916666669</v>
      </c>
      <c r="D7363" t="s">
        <v>1074</v>
      </c>
      <c r="E7363" t="s">
        <v>1445</v>
      </c>
    </row>
    <row r="7364" spans="1:38" x14ac:dyDescent="0.25">
      <c r="A7364" t="s">
        <v>0</v>
      </c>
      <c r="B7364" s="1">
        <v>44288</v>
      </c>
      <c r="C7364" s="3">
        <v>0.73509319444444443</v>
      </c>
      <c r="D7364" t="s">
        <v>1074</v>
      </c>
      <c r="E7364" t="s">
        <v>597</v>
      </c>
      <c r="F7364">
        <v>30.870000999999998</v>
      </c>
      <c r="G7364">
        <v>59.327491999999999</v>
      </c>
      <c r="H7364">
        <v>32.5</v>
      </c>
      <c r="I7364">
        <v>166.5</v>
      </c>
      <c r="AD7364">
        <v>0.1</v>
      </c>
      <c r="AE7364">
        <v>2.3333E-2</v>
      </c>
      <c r="AF7364">
        <v>3.5208000000000003E-2</v>
      </c>
      <c r="AG7364">
        <v>-1.93E-4</v>
      </c>
      <c r="AH7364">
        <v>1.2808999999999999E-2</v>
      </c>
      <c r="AI7364">
        <v>5.3503509999999999</v>
      </c>
      <c r="AJ7364">
        <v>5.3503509999999999</v>
      </c>
      <c r="AK7364">
        <v>43830</v>
      </c>
      <c r="AL7364">
        <v>1</v>
      </c>
    </row>
    <row r="7365" spans="1:38" x14ac:dyDescent="0.25">
      <c r="A7365" t="s">
        <v>0</v>
      </c>
      <c r="B7365" s="1">
        <v>44288</v>
      </c>
      <c r="C7365" s="3">
        <v>0.73509172453703708</v>
      </c>
      <c r="D7365" t="s">
        <v>1074</v>
      </c>
      <c r="E7365" t="s">
        <v>286</v>
      </c>
      <c r="F7365">
        <v>30.870000999999998</v>
      </c>
      <c r="G7365">
        <v>59.327491999999999</v>
      </c>
      <c r="H7365">
        <v>32.5</v>
      </c>
      <c r="I7365">
        <v>166.5</v>
      </c>
      <c r="R7365" t="s">
        <v>1446</v>
      </c>
      <c r="S7365">
        <v>30.870000999999998</v>
      </c>
      <c r="T7365">
        <v>31.316638000000001</v>
      </c>
      <c r="U7365">
        <v>3.9007E-2</v>
      </c>
      <c r="V7365">
        <v>2.3333E-2</v>
      </c>
      <c r="W7365">
        <v>2.1666999999999999E-2</v>
      </c>
      <c r="X7365">
        <v>9.5044000000000003E-2</v>
      </c>
      <c r="Y7365">
        <v>3000</v>
      </c>
    </row>
    <row r="7366" spans="1:38" x14ac:dyDescent="0.25">
      <c r="A7366" t="s">
        <v>0</v>
      </c>
      <c r="B7366" s="1">
        <v>44288</v>
      </c>
      <c r="C7366" s="3">
        <v>0.73509210648148138</v>
      </c>
      <c r="D7366" t="s">
        <v>1074</v>
      </c>
      <c r="E7366" t="s">
        <v>292</v>
      </c>
      <c r="L7366" t="s">
        <v>298</v>
      </c>
    </row>
    <row r="7367" spans="1:38" x14ac:dyDescent="0.25">
      <c r="A7367" t="s">
        <v>0</v>
      </c>
      <c r="B7367" s="1">
        <v>44288</v>
      </c>
      <c r="C7367" s="3">
        <v>0.73509211805555552</v>
      </c>
      <c r="D7367" t="s">
        <v>1074</v>
      </c>
      <c r="E7367" t="s">
        <v>292</v>
      </c>
      <c r="L7367" t="s">
        <v>297</v>
      </c>
    </row>
    <row r="7368" spans="1:38" x14ac:dyDescent="0.25">
      <c r="A7368" t="s">
        <v>0</v>
      </c>
      <c r="B7368" s="1">
        <v>44288</v>
      </c>
      <c r="C7368" s="3">
        <v>0.73509211805555552</v>
      </c>
      <c r="D7368" t="s">
        <v>1074</v>
      </c>
      <c r="E7368" t="s">
        <v>292</v>
      </c>
      <c r="L7368" t="s">
        <v>1447</v>
      </c>
    </row>
    <row r="7369" spans="1:38" x14ac:dyDescent="0.25">
      <c r="A7369" t="s">
        <v>0</v>
      </c>
      <c r="B7369" s="1">
        <v>44288</v>
      </c>
      <c r="C7369" s="3">
        <v>0.73509211805555552</v>
      </c>
      <c r="D7369" t="s">
        <v>1074</v>
      </c>
      <c r="E7369" t="s">
        <v>292</v>
      </c>
      <c r="L7369" t="s">
        <v>297</v>
      </c>
    </row>
    <row r="7370" spans="1:38" x14ac:dyDescent="0.25">
      <c r="A7370" t="s">
        <v>0</v>
      </c>
      <c r="B7370" s="1">
        <v>44288</v>
      </c>
      <c r="C7370" s="3">
        <v>0.73509211805555552</v>
      </c>
      <c r="D7370" t="s">
        <v>1074</v>
      </c>
      <c r="E7370" t="s">
        <v>292</v>
      </c>
      <c r="L7370" t="s">
        <v>296</v>
      </c>
    </row>
    <row r="7371" spans="1:38" x14ac:dyDescent="0.25">
      <c r="A7371" t="s">
        <v>0</v>
      </c>
      <c r="B7371" s="1">
        <v>44288</v>
      </c>
      <c r="C7371" s="3">
        <v>0.73509212962962955</v>
      </c>
      <c r="D7371" t="s">
        <v>1074</v>
      </c>
      <c r="E7371" t="s">
        <v>292</v>
      </c>
      <c r="L7371" t="s">
        <v>297</v>
      </c>
    </row>
    <row r="7372" spans="1:38" x14ac:dyDescent="0.25">
      <c r="A7372" t="s">
        <v>0</v>
      </c>
      <c r="B7372" s="1">
        <v>44288</v>
      </c>
      <c r="C7372" s="3">
        <v>0.73509935185185193</v>
      </c>
      <c r="D7372" t="s">
        <v>1074</v>
      </c>
      <c r="E7372" t="s">
        <v>279</v>
      </c>
    </row>
    <row r="7373" spans="1:38" x14ac:dyDescent="0.25">
      <c r="A7373" t="s">
        <v>0</v>
      </c>
      <c r="B7373" s="1">
        <v>44288</v>
      </c>
      <c r="C7373" s="3">
        <v>0.73510356481481487</v>
      </c>
      <c r="D7373" t="s">
        <v>1074</v>
      </c>
      <c r="E7373" t="s">
        <v>1448</v>
      </c>
    </row>
    <row r="7374" spans="1:38" x14ac:dyDescent="0.25">
      <c r="A7374" t="s">
        <v>0</v>
      </c>
      <c r="B7374" s="1">
        <v>44288</v>
      </c>
      <c r="C7374" s="3">
        <v>0.73510480324074079</v>
      </c>
      <c r="D7374" t="s">
        <v>1074</v>
      </c>
      <c r="E7374" t="s">
        <v>597</v>
      </c>
      <c r="F7374">
        <v>30.799999</v>
      </c>
      <c r="G7374">
        <v>59.297550999999999</v>
      </c>
      <c r="H7374">
        <v>32.5</v>
      </c>
      <c r="I7374">
        <v>166.5</v>
      </c>
      <c r="AD7374">
        <v>0.1</v>
      </c>
      <c r="AE7374">
        <v>2.3334000000000001E-2</v>
      </c>
      <c r="AF7374">
        <v>3.4854999999999997E-2</v>
      </c>
      <c r="AG7374">
        <v>-3.5300000000000002E-4</v>
      </c>
      <c r="AH7374">
        <v>1.2913000000000001E-2</v>
      </c>
      <c r="AI7374">
        <v>5.5065749999999998</v>
      </c>
      <c r="AJ7374">
        <v>5.5065749999999998</v>
      </c>
      <c r="AK7374">
        <v>45109</v>
      </c>
      <c r="AL7374">
        <v>1</v>
      </c>
    </row>
    <row r="7375" spans="1:38" x14ac:dyDescent="0.25">
      <c r="A7375" t="s">
        <v>0</v>
      </c>
      <c r="B7375" s="1">
        <v>44288</v>
      </c>
      <c r="C7375" s="3">
        <v>0.73510331018518515</v>
      </c>
      <c r="D7375" t="s">
        <v>1074</v>
      </c>
      <c r="E7375" t="s">
        <v>286</v>
      </c>
      <c r="F7375">
        <v>30.799999</v>
      </c>
      <c r="G7375">
        <v>59.297550999999999</v>
      </c>
      <c r="H7375">
        <v>32.5</v>
      </c>
      <c r="I7375">
        <v>166.5</v>
      </c>
      <c r="R7375" t="s">
        <v>1449</v>
      </c>
      <c r="S7375">
        <v>30.799999</v>
      </c>
      <c r="T7375">
        <v>31.207650999999998</v>
      </c>
      <c r="U7375">
        <v>3.9460000000000002E-2</v>
      </c>
      <c r="V7375">
        <v>2.3334000000000001E-2</v>
      </c>
      <c r="W7375">
        <v>2.3334000000000001E-2</v>
      </c>
      <c r="X7375">
        <v>9.5998E-2</v>
      </c>
      <c r="Y7375">
        <v>3000</v>
      </c>
    </row>
    <row r="7376" spans="1:38" x14ac:dyDescent="0.25">
      <c r="A7376" t="s">
        <v>0</v>
      </c>
      <c r="B7376" s="1">
        <v>44288</v>
      </c>
      <c r="C7376" s="3">
        <v>0.73510371527777785</v>
      </c>
      <c r="D7376" t="s">
        <v>1074</v>
      </c>
      <c r="E7376" t="s">
        <v>292</v>
      </c>
      <c r="L7376" t="s">
        <v>298</v>
      </c>
    </row>
    <row r="7377" spans="1:38" x14ac:dyDescent="0.25">
      <c r="A7377" t="s">
        <v>0</v>
      </c>
      <c r="B7377" s="1">
        <v>44288</v>
      </c>
      <c r="C7377" s="3">
        <v>0.73510372685185177</v>
      </c>
      <c r="D7377" t="s">
        <v>1074</v>
      </c>
      <c r="E7377" t="s">
        <v>292</v>
      </c>
      <c r="L7377" t="s">
        <v>297</v>
      </c>
    </row>
    <row r="7378" spans="1:38" x14ac:dyDescent="0.25">
      <c r="A7378" t="s">
        <v>0</v>
      </c>
      <c r="B7378" s="1">
        <v>44288</v>
      </c>
      <c r="C7378" s="3">
        <v>0.73510372685185177</v>
      </c>
      <c r="D7378" t="s">
        <v>1074</v>
      </c>
      <c r="E7378" t="s">
        <v>292</v>
      </c>
      <c r="L7378" t="s">
        <v>1450</v>
      </c>
    </row>
    <row r="7379" spans="1:38" x14ac:dyDescent="0.25">
      <c r="A7379" t="s">
        <v>0</v>
      </c>
      <c r="B7379" s="1">
        <v>44288</v>
      </c>
      <c r="C7379" s="3">
        <v>0.73510372685185177</v>
      </c>
      <c r="D7379" t="s">
        <v>1074</v>
      </c>
      <c r="E7379" t="s">
        <v>292</v>
      </c>
      <c r="L7379" t="s">
        <v>297</v>
      </c>
    </row>
    <row r="7380" spans="1:38" x14ac:dyDescent="0.25">
      <c r="A7380" t="s">
        <v>0</v>
      </c>
      <c r="B7380" s="1">
        <v>44288</v>
      </c>
      <c r="C7380" s="3">
        <v>0.73510373842592591</v>
      </c>
      <c r="D7380" t="s">
        <v>1074</v>
      </c>
      <c r="E7380" t="s">
        <v>292</v>
      </c>
      <c r="L7380" t="s">
        <v>296</v>
      </c>
    </row>
    <row r="7381" spans="1:38" x14ac:dyDescent="0.25">
      <c r="A7381" t="s">
        <v>0</v>
      </c>
      <c r="B7381" s="1">
        <v>44288</v>
      </c>
      <c r="C7381" s="3">
        <v>0.73510373842592591</v>
      </c>
      <c r="D7381" t="s">
        <v>1074</v>
      </c>
      <c r="E7381" t="s">
        <v>292</v>
      </c>
      <c r="L7381" t="s">
        <v>297</v>
      </c>
    </row>
    <row r="7382" spans="1:38" x14ac:dyDescent="0.25">
      <c r="A7382" t="s">
        <v>0</v>
      </c>
      <c r="B7382" s="1">
        <v>44288</v>
      </c>
      <c r="C7382" s="3">
        <v>0.73511093750000001</v>
      </c>
      <c r="D7382" t="s">
        <v>1074</v>
      </c>
      <c r="E7382" t="s">
        <v>279</v>
      </c>
    </row>
    <row r="7383" spans="1:38" x14ac:dyDescent="0.25">
      <c r="A7383" t="s">
        <v>0</v>
      </c>
      <c r="B7383" s="1">
        <v>44288</v>
      </c>
      <c r="C7383" s="3">
        <v>0.73511513888888891</v>
      </c>
      <c r="D7383" t="s">
        <v>1074</v>
      </c>
      <c r="E7383" t="s">
        <v>1451</v>
      </c>
    </row>
    <row r="7384" spans="1:38" x14ac:dyDescent="0.25">
      <c r="A7384" t="s">
        <v>0</v>
      </c>
      <c r="B7384" s="1">
        <v>44288</v>
      </c>
      <c r="C7384" s="3">
        <v>0.73511642361111118</v>
      </c>
      <c r="D7384" t="s">
        <v>1074</v>
      </c>
      <c r="E7384" t="s">
        <v>597</v>
      </c>
      <c r="F7384">
        <v>30.700001</v>
      </c>
      <c r="G7384">
        <v>59.274245999999998</v>
      </c>
      <c r="H7384">
        <v>32.5</v>
      </c>
      <c r="I7384">
        <v>166.5</v>
      </c>
      <c r="AD7384">
        <v>0.1</v>
      </c>
      <c r="AE7384">
        <v>3.3333000000000002E-2</v>
      </c>
      <c r="AF7384">
        <v>3.4541000000000002E-2</v>
      </c>
      <c r="AG7384">
        <v>-3.1399999999999999E-4</v>
      </c>
      <c r="AH7384">
        <v>1.3018E-2</v>
      </c>
      <c r="AI7384">
        <v>5.500883</v>
      </c>
      <c r="AJ7384">
        <v>5.500883</v>
      </c>
      <c r="AK7384">
        <v>45063</v>
      </c>
      <c r="AL7384">
        <v>1</v>
      </c>
    </row>
    <row r="7385" spans="1:38" x14ac:dyDescent="0.25">
      <c r="A7385" t="s">
        <v>0</v>
      </c>
      <c r="B7385" s="1">
        <v>44288</v>
      </c>
      <c r="C7385" s="3">
        <v>0.73511489583333323</v>
      </c>
      <c r="D7385" t="s">
        <v>1074</v>
      </c>
      <c r="E7385" t="s">
        <v>286</v>
      </c>
      <c r="F7385">
        <v>30.700001</v>
      </c>
      <c r="G7385">
        <v>59.274245999999998</v>
      </c>
      <c r="H7385">
        <v>32.5</v>
      </c>
      <c r="I7385">
        <v>166.5</v>
      </c>
      <c r="R7385" t="s">
        <v>1452</v>
      </c>
      <c r="S7385">
        <v>30.700001</v>
      </c>
      <c r="T7385">
        <v>31.108360000000001</v>
      </c>
      <c r="U7385">
        <v>3.9120000000000002E-2</v>
      </c>
      <c r="V7385">
        <v>3.3333000000000002E-2</v>
      </c>
      <c r="W7385">
        <v>2.8333000000000001E-2</v>
      </c>
      <c r="X7385">
        <v>9.6929000000000001E-2</v>
      </c>
      <c r="Y7385">
        <v>3000</v>
      </c>
    </row>
    <row r="7386" spans="1:38" x14ac:dyDescent="0.25">
      <c r="A7386" t="s">
        <v>0</v>
      </c>
      <c r="B7386" s="1">
        <v>44288</v>
      </c>
      <c r="C7386" s="3">
        <v>0.7351152662037036</v>
      </c>
      <c r="D7386" t="s">
        <v>1074</v>
      </c>
      <c r="E7386" t="s">
        <v>292</v>
      </c>
      <c r="L7386" t="s">
        <v>298</v>
      </c>
    </row>
    <row r="7387" spans="1:38" x14ac:dyDescent="0.25">
      <c r="A7387" t="s">
        <v>0</v>
      </c>
      <c r="B7387" s="1">
        <v>44288</v>
      </c>
      <c r="C7387" s="3">
        <v>0.7351152662037036</v>
      </c>
      <c r="D7387" t="s">
        <v>1074</v>
      </c>
      <c r="E7387" t="s">
        <v>292</v>
      </c>
      <c r="L7387" t="s">
        <v>297</v>
      </c>
    </row>
    <row r="7388" spans="1:38" x14ac:dyDescent="0.25">
      <c r="A7388" t="s">
        <v>0</v>
      </c>
      <c r="B7388" s="1">
        <v>44288</v>
      </c>
      <c r="C7388" s="3">
        <v>0.73511527777777774</v>
      </c>
      <c r="D7388" t="s">
        <v>1074</v>
      </c>
      <c r="E7388" t="s">
        <v>292</v>
      </c>
      <c r="L7388" t="s">
        <v>1453</v>
      </c>
    </row>
    <row r="7389" spans="1:38" x14ac:dyDescent="0.25">
      <c r="A7389" t="s">
        <v>0</v>
      </c>
      <c r="B7389" s="1">
        <v>44288</v>
      </c>
      <c r="C7389" s="3">
        <v>0.73511527777777774</v>
      </c>
      <c r="D7389" t="s">
        <v>1074</v>
      </c>
      <c r="E7389" t="s">
        <v>292</v>
      </c>
      <c r="L7389" t="s">
        <v>297</v>
      </c>
    </row>
    <row r="7390" spans="1:38" x14ac:dyDescent="0.25">
      <c r="A7390" t="s">
        <v>0</v>
      </c>
      <c r="B7390" s="1">
        <v>44288</v>
      </c>
      <c r="C7390" s="3">
        <v>0.73511528935185189</v>
      </c>
      <c r="D7390" t="s">
        <v>1074</v>
      </c>
      <c r="E7390" t="s">
        <v>292</v>
      </c>
      <c r="L7390" t="s">
        <v>296</v>
      </c>
    </row>
    <row r="7391" spans="1:38" x14ac:dyDescent="0.25">
      <c r="A7391" t="s">
        <v>0</v>
      </c>
      <c r="B7391" s="1">
        <v>44288</v>
      </c>
      <c r="C7391" s="3">
        <v>0.73511528935185189</v>
      </c>
      <c r="D7391" t="s">
        <v>1074</v>
      </c>
      <c r="E7391" t="s">
        <v>292</v>
      </c>
      <c r="L7391" t="s">
        <v>297</v>
      </c>
    </row>
    <row r="7392" spans="1:38" x14ac:dyDescent="0.25">
      <c r="A7392" t="s">
        <v>0</v>
      </c>
      <c r="B7392" s="1">
        <v>44288</v>
      </c>
      <c r="C7392" s="3">
        <v>0.73512251157407416</v>
      </c>
      <c r="D7392" t="s">
        <v>1074</v>
      </c>
      <c r="E7392" t="s">
        <v>279</v>
      </c>
    </row>
    <row r="7393" spans="1:38" x14ac:dyDescent="0.25">
      <c r="A7393" t="s">
        <v>0</v>
      </c>
      <c r="B7393" s="1">
        <v>44288</v>
      </c>
      <c r="C7393" s="3">
        <v>0.73512671296296295</v>
      </c>
      <c r="D7393" t="s">
        <v>1074</v>
      </c>
      <c r="E7393" t="s">
        <v>1454</v>
      </c>
    </row>
    <row r="7394" spans="1:38" x14ac:dyDescent="0.25">
      <c r="A7394" t="s">
        <v>0</v>
      </c>
      <c r="B7394" s="1">
        <v>44288</v>
      </c>
      <c r="C7394" s="3">
        <v>0.73512798611111119</v>
      </c>
      <c r="D7394" t="s">
        <v>1074</v>
      </c>
      <c r="E7394" t="s">
        <v>597</v>
      </c>
      <c r="F7394">
        <v>30.639999</v>
      </c>
      <c r="G7394">
        <v>59.267355999999999</v>
      </c>
      <c r="H7394">
        <v>32.5</v>
      </c>
      <c r="I7394">
        <v>166.5</v>
      </c>
      <c r="AD7394">
        <v>0.1</v>
      </c>
      <c r="AE7394">
        <v>0.02</v>
      </c>
      <c r="AF7394">
        <v>3.4044999999999999E-2</v>
      </c>
      <c r="AG7394">
        <v>-4.9600000000000002E-4</v>
      </c>
      <c r="AH7394">
        <v>1.3124E-2</v>
      </c>
      <c r="AI7394">
        <v>5.6860390000000001</v>
      </c>
      <c r="AJ7394">
        <v>5.6860390000000001</v>
      </c>
      <c r="AK7394">
        <v>46580</v>
      </c>
      <c r="AL7394">
        <v>1</v>
      </c>
    </row>
    <row r="7395" spans="1:38" x14ac:dyDescent="0.25">
      <c r="A7395" t="s">
        <v>0</v>
      </c>
      <c r="B7395" s="1">
        <v>44288</v>
      </c>
      <c r="C7395" s="3">
        <v>0.73512646990740738</v>
      </c>
      <c r="D7395" t="s">
        <v>1074</v>
      </c>
      <c r="E7395" t="s">
        <v>286</v>
      </c>
      <c r="F7395">
        <v>30.639999</v>
      </c>
      <c r="G7395">
        <v>59.267355999999999</v>
      </c>
      <c r="H7395">
        <v>32.5</v>
      </c>
      <c r="I7395">
        <v>166.5</v>
      </c>
      <c r="R7395" t="s">
        <v>1455</v>
      </c>
      <c r="S7395">
        <v>30.639999</v>
      </c>
      <c r="T7395">
        <v>31.019818000000001</v>
      </c>
      <c r="U7395">
        <v>3.7893999999999997E-2</v>
      </c>
      <c r="V7395">
        <v>0.02</v>
      </c>
      <c r="W7395">
        <v>2.6667E-2</v>
      </c>
      <c r="X7395">
        <v>9.7771999999999998E-2</v>
      </c>
      <c r="Y7395">
        <v>3000</v>
      </c>
    </row>
    <row r="7396" spans="1:38" x14ac:dyDescent="0.25">
      <c r="A7396" t="s">
        <v>0</v>
      </c>
      <c r="B7396" s="1">
        <v>44288</v>
      </c>
      <c r="C7396" s="3">
        <v>0.73512684027777775</v>
      </c>
      <c r="D7396" t="s">
        <v>1074</v>
      </c>
      <c r="E7396" t="s">
        <v>292</v>
      </c>
      <c r="L7396" t="s">
        <v>298</v>
      </c>
    </row>
    <row r="7397" spans="1:38" x14ac:dyDescent="0.25">
      <c r="A7397" t="s">
        <v>0</v>
      </c>
      <c r="B7397" s="1">
        <v>44288</v>
      </c>
      <c r="C7397" s="3">
        <v>0.73512684027777775</v>
      </c>
      <c r="D7397" t="s">
        <v>1074</v>
      </c>
      <c r="E7397" t="s">
        <v>292</v>
      </c>
      <c r="L7397" t="s">
        <v>297</v>
      </c>
    </row>
    <row r="7398" spans="1:38" x14ac:dyDescent="0.25">
      <c r="A7398" t="s">
        <v>0</v>
      </c>
      <c r="B7398" s="1">
        <v>44288</v>
      </c>
      <c r="C7398" s="3">
        <v>0.73512685185185189</v>
      </c>
      <c r="D7398" t="s">
        <v>1074</v>
      </c>
      <c r="E7398" t="s">
        <v>292</v>
      </c>
      <c r="L7398" t="s">
        <v>1456</v>
      </c>
    </row>
    <row r="7399" spans="1:38" x14ac:dyDescent="0.25">
      <c r="A7399" t="s">
        <v>0</v>
      </c>
      <c r="B7399" s="1">
        <v>44288</v>
      </c>
      <c r="C7399" s="3">
        <v>0.73512685185185189</v>
      </c>
      <c r="D7399" t="s">
        <v>1074</v>
      </c>
      <c r="E7399" t="s">
        <v>292</v>
      </c>
      <c r="L7399" t="s">
        <v>297</v>
      </c>
    </row>
    <row r="7400" spans="1:38" x14ac:dyDescent="0.25">
      <c r="A7400" t="s">
        <v>0</v>
      </c>
      <c r="B7400" s="1">
        <v>44288</v>
      </c>
      <c r="C7400" s="3">
        <v>0.73512686342592592</v>
      </c>
      <c r="D7400" t="s">
        <v>1074</v>
      </c>
      <c r="E7400" t="s">
        <v>292</v>
      </c>
      <c r="L7400" t="s">
        <v>296</v>
      </c>
    </row>
    <row r="7401" spans="1:38" x14ac:dyDescent="0.25">
      <c r="A7401" t="s">
        <v>0</v>
      </c>
      <c r="B7401" s="1">
        <v>44288</v>
      </c>
      <c r="C7401" s="3">
        <v>0.73512686342592592</v>
      </c>
      <c r="D7401" t="s">
        <v>1074</v>
      </c>
      <c r="E7401" t="s">
        <v>292</v>
      </c>
      <c r="L7401" t="s">
        <v>297</v>
      </c>
    </row>
    <row r="7402" spans="1:38" x14ac:dyDescent="0.25">
      <c r="A7402" t="s">
        <v>0</v>
      </c>
      <c r="B7402" s="1">
        <v>44288</v>
      </c>
      <c r="C7402" s="3">
        <v>0.73513409722222223</v>
      </c>
      <c r="D7402" t="s">
        <v>1074</v>
      </c>
      <c r="E7402" t="s">
        <v>279</v>
      </c>
    </row>
    <row r="7403" spans="1:38" x14ac:dyDescent="0.25">
      <c r="A7403" t="s">
        <v>0</v>
      </c>
      <c r="B7403" s="1">
        <v>44288</v>
      </c>
      <c r="C7403" s="3">
        <v>0.73513425925925924</v>
      </c>
      <c r="D7403" t="s">
        <v>1074</v>
      </c>
      <c r="E7403" t="s">
        <v>280</v>
      </c>
      <c r="F7403">
        <v>30.639999</v>
      </c>
      <c r="G7403">
        <v>59.265301999999998</v>
      </c>
      <c r="H7403">
        <v>32.575000000000003</v>
      </c>
      <c r="I7403">
        <v>185</v>
      </c>
      <c r="J7403">
        <v>414.88282400000003</v>
      </c>
      <c r="K7403">
        <v>12542.121697</v>
      </c>
      <c r="M7403">
        <v>32.575000000000003</v>
      </c>
      <c r="N7403">
        <v>180</v>
      </c>
      <c r="O7403">
        <v>262.61869000000002</v>
      </c>
      <c r="P7403">
        <v>1254.1718760000001</v>
      </c>
      <c r="Z7403">
        <v>1259.290039</v>
      </c>
      <c r="AA7403">
        <v>13.6</v>
      </c>
      <c r="AB7403">
        <v>54.462001999999998</v>
      </c>
      <c r="AC7403">
        <v>13.6</v>
      </c>
    </row>
    <row r="7404" spans="1:38" x14ac:dyDescent="0.25">
      <c r="A7404" t="s">
        <v>0</v>
      </c>
      <c r="B7404" s="1">
        <v>44288</v>
      </c>
      <c r="C7404" s="3">
        <v>0.73513556712962957</v>
      </c>
      <c r="D7404" t="s">
        <v>1074</v>
      </c>
      <c r="E7404" t="s">
        <v>281</v>
      </c>
    </row>
    <row r="7405" spans="1:38" x14ac:dyDescent="0.25">
      <c r="A7405" t="s">
        <v>0</v>
      </c>
      <c r="B7405" s="1">
        <v>44288</v>
      </c>
      <c r="C7405" s="3">
        <v>0.73513570601851852</v>
      </c>
      <c r="D7405" t="s">
        <v>1074</v>
      </c>
      <c r="E7405" t="s">
        <v>292</v>
      </c>
      <c r="L7405" t="s">
        <v>304</v>
      </c>
    </row>
    <row r="7406" spans="1:38" x14ac:dyDescent="0.25">
      <c r="A7406" t="s">
        <v>0</v>
      </c>
      <c r="B7406" s="1">
        <v>44288</v>
      </c>
      <c r="C7406" s="3">
        <v>0.73513571759259255</v>
      </c>
      <c r="D7406" t="s">
        <v>1074</v>
      </c>
      <c r="E7406" t="s">
        <v>292</v>
      </c>
      <c r="L7406" t="s">
        <v>1457</v>
      </c>
    </row>
    <row r="7407" spans="1:38" x14ac:dyDescent="0.25">
      <c r="A7407" t="s">
        <v>0</v>
      </c>
      <c r="B7407" s="1">
        <v>44288</v>
      </c>
      <c r="C7407" s="3">
        <v>0.73514570601851847</v>
      </c>
      <c r="D7407" t="s">
        <v>1074</v>
      </c>
      <c r="E7407" t="s">
        <v>1458</v>
      </c>
    </row>
    <row r="7408" spans="1:38" x14ac:dyDescent="0.25">
      <c r="A7408" t="s">
        <v>0</v>
      </c>
      <c r="B7408" s="1">
        <v>44288</v>
      </c>
      <c r="C7408" s="3">
        <v>0.73514692129629633</v>
      </c>
      <c r="D7408" t="s">
        <v>1074</v>
      </c>
      <c r="E7408" t="s">
        <v>597</v>
      </c>
      <c r="F7408">
        <v>30.52</v>
      </c>
      <c r="G7408">
        <v>59.264038999999997</v>
      </c>
      <c r="H7408">
        <v>32.5</v>
      </c>
      <c r="I7408">
        <v>166.5</v>
      </c>
      <c r="AD7408">
        <v>0.1</v>
      </c>
      <c r="AE7408">
        <v>0.04</v>
      </c>
      <c r="AF7408">
        <v>3.3736000000000002E-2</v>
      </c>
      <c r="AG7408">
        <v>-3.0899999999999998E-4</v>
      </c>
      <c r="AH7408">
        <v>1.323E-2</v>
      </c>
      <c r="AI7408">
        <v>5.561229</v>
      </c>
      <c r="AJ7408">
        <v>5.561229</v>
      </c>
      <c r="AK7408">
        <v>45557</v>
      </c>
      <c r="AL7408">
        <v>1</v>
      </c>
    </row>
    <row r="7409" spans="1:38" x14ac:dyDescent="0.25">
      <c r="A7409" t="s">
        <v>0</v>
      </c>
      <c r="B7409" s="1">
        <v>44288</v>
      </c>
      <c r="C7409" s="3">
        <v>0.73513802083333335</v>
      </c>
      <c r="D7409" t="s">
        <v>1074</v>
      </c>
      <c r="E7409" t="s">
        <v>286</v>
      </c>
      <c r="F7409">
        <v>30.52</v>
      </c>
      <c r="G7409">
        <v>59.264038999999997</v>
      </c>
      <c r="H7409">
        <v>32.5</v>
      </c>
      <c r="I7409">
        <v>166.5</v>
      </c>
      <c r="R7409" t="s">
        <v>1459</v>
      </c>
      <c r="S7409">
        <v>30.52</v>
      </c>
      <c r="T7409">
        <v>30.940693</v>
      </c>
      <c r="U7409">
        <v>3.5991000000000002E-2</v>
      </c>
      <c r="V7409">
        <v>0.04</v>
      </c>
      <c r="W7409">
        <v>0.03</v>
      </c>
      <c r="X7409">
        <v>9.8461000000000007E-2</v>
      </c>
      <c r="Y7409">
        <v>3000</v>
      </c>
    </row>
    <row r="7410" spans="1:38" x14ac:dyDescent="0.25">
      <c r="A7410" t="s">
        <v>0</v>
      </c>
      <c r="B7410" s="1">
        <v>44288</v>
      </c>
      <c r="C7410" s="3">
        <v>0.73513802083333335</v>
      </c>
      <c r="D7410" t="s">
        <v>1074</v>
      </c>
      <c r="E7410" t="s">
        <v>292</v>
      </c>
      <c r="L7410" t="s">
        <v>306</v>
      </c>
    </row>
    <row r="7411" spans="1:38" x14ac:dyDescent="0.25">
      <c r="A7411" t="s">
        <v>0</v>
      </c>
      <c r="B7411" s="1">
        <v>44288</v>
      </c>
      <c r="C7411" s="3">
        <v>0.73513803240740738</v>
      </c>
      <c r="D7411" t="s">
        <v>1074</v>
      </c>
      <c r="E7411" t="s">
        <v>292</v>
      </c>
      <c r="L7411" t="s">
        <v>1460</v>
      </c>
    </row>
    <row r="7412" spans="1:38" x14ac:dyDescent="0.25">
      <c r="A7412" t="s">
        <v>0</v>
      </c>
      <c r="B7412" s="1">
        <v>44288</v>
      </c>
      <c r="C7412" s="3">
        <v>0.73514033564814818</v>
      </c>
      <c r="D7412" t="s">
        <v>1074</v>
      </c>
      <c r="E7412" t="s">
        <v>292</v>
      </c>
      <c r="L7412" t="s">
        <v>307</v>
      </c>
    </row>
    <row r="7413" spans="1:38" x14ac:dyDescent="0.25">
      <c r="A7413" t="s">
        <v>0</v>
      </c>
      <c r="B7413" s="1">
        <v>44288</v>
      </c>
      <c r="C7413" s="3">
        <v>0.73514034722222232</v>
      </c>
      <c r="D7413" t="s">
        <v>1074</v>
      </c>
      <c r="E7413" t="s">
        <v>292</v>
      </c>
      <c r="L7413" t="s">
        <v>1461</v>
      </c>
    </row>
    <row r="7414" spans="1:38" x14ac:dyDescent="0.25">
      <c r="A7414" t="s">
        <v>0</v>
      </c>
      <c r="B7414" s="1">
        <v>44288</v>
      </c>
      <c r="C7414" s="3">
        <v>0.73514266203703704</v>
      </c>
      <c r="D7414" t="s">
        <v>1074</v>
      </c>
      <c r="E7414" t="s">
        <v>292</v>
      </c>
      <c r="L7414" t="s">
        <v>308</v>
      </c>
    </row>
    <row r="7415" spans="1:38" x14ac:dyDescent="0.25">
      <c r="A7415" t="s">
        <v>0</v>
      </c>
      <c r="B7415" s="1">
        <v>44288</v>
      </c>
      <c r="C7415" s="3">
        <v>0.73514267361111107</v>
      </c>
      <c r="D7415" t="s">
        <v>1074</v>
      </c>
      <c r="E7415" t="s">
        <v>292</v>
      </c>
      <c r="L7415" t="s">
        <v>511</v>
      </c>
    </row>
    <row r="7416" spans="1:38" x14ac:dyDescent="0.25">
      <c r="A7416" t="s">
        <v>0</v>
      </c>
      <c r="B7416" s="1">
        <v>44288</v>
      </c>
      <c r="C7416" s="3">
        <v>0.73514583333333328</v>
      </c>
      <c r="D7416" t="s">
        <v>1074</v>
      </c>
      <c r="E7416" t="s">
        <v>292</v>
      </c>
      <c r="L7416" t="s">
        <v>298</v>
      </c>
    </row>
    <row r="7417" spans="1:38" x14ac:dyDescent="0.25">
      <c r="A7417" t="s">
        <v>0</v>
      </c>
      <c r="B7417" s="1">
        <v>44288</v>
      </c>
      <c r="C7417" s="3">
        <v>0.73514583333333328</v>
      </c>
      <c r="D7417" t="s">
        <v>1074</v>
      </c>
      <c r="E7417" t="s">
        <v>292</v>
      </c>
      <c r="L7417" t="s">
        <v>297</v>
      </c>
    </row>
    <row r="7418" spans="1:38" x14ac:dyDescent="0.25">
      <c r="A7418" t="s">
        <v>0</v>
      </c>
      <c r="B7418" s="1">
        <v>44288</v>
      </c>
      <c r="C7418" s="3">
        <v>0.73514584490740742</v>
      </c>
      <c r="D7418" t="s">
        <v>1074</v>
      </c>
      <c r="E7418" t="s">
        <v>292</v>
      </c>
      <c r="L7418" t="s">
        <v>1462</v>
      </c>
    </row>
    <row r="7419" spans="1:38" x14ac:dyDescent="0.25">
      <c r="A7419" t="s">
        <v>0</v>
      </c>
      <c r="B7419" s="1">
        <v>44288</v>
      </c>
      <c r="C7419" s="3">
        <v>0.73514584490740742</v>
      </c>
      <c r="D7419" t="s">
        <v>1074</v>
      </c>
      <c r="E7419" t="s">
        <v>292</v>
      </c>
      <c r="L7419" t="s">
        <v>297</v>
      </c>
    </row>
    <row r="7420" spans="1:38" x14ac:dyDescent="0.25">
      <c r="A7420" t="s">
        <v>0</v>
      </c>
      <c r="B7420" s="1">
        <v>44288</v>
      </c>
      <c r="C7420" s="3">
        <v>0.73514584490740742</v>
      </c>
      <c r="D7420" t="s">
        <v>1074</v>
      </c>
      <c r="E7420" t="s">
        <v>292</v>
      </c>
      <c r="L7420" t="s">
        <v>296</v>
      </c>
    </row>
    <row r="7421" spans="1:38" x14ac:dyDescent="0.25">
      <c r="A7421" t="s">
        <v>0</v>
      </c>
      <c r="B7421" s="1">
        <v>44288</v>
      </c>
      <c r="C7421" s="3">
        <v>0.73514584490740742</v>
      </c>
      <c r="D7421" t="s">
        <v>1074</v>
      </c>
      <c r="E7421" t="s">
        <v>292</v>
      </c>
      <c r="L7421" t="s">
        <v>297</v>
      </c>
    </row>
    <row r="7422" spans="1:38" x14ac:dyDescent="0.25">
      <c r="A7422" t="s">
        <v>0</v>
      </c>
      <c r="B7422" s="1">
        <v>44288</v>
      </c>
      <c r="C7422" s="3">
        <v>0.73515111111111109</v>
      </c>
      <c r="D7422" t="s">
        <v>1074</v>
      </c>
      <c r="E7422" t="s">
        <v>1463</v>
      </c>
    </row>
    <row r="7423" spans="1:38" x14ac:dyDescent="0.25">
      <c r="A7423" t="s">
        <v>0</v>
      </c>
      <c r="B7423" s="1">
        <v>44288</v>
      </c>
      <c r="C7423" s="3">
        <v>0.7351524074074075</v>
      </c>
      <c r="D7423" t="s">
        <v>1074</v>
      </c>
      <c r="E7423" t="s">
        <v>597</v>
      </c>
      <c r="F7423">
        <v>30.370000999999998</v>
      </c>
      <c r="G7423">
        <v>59.255369999999999</v>
      </c>
      <c r="H7423">
        <v>32.5</v>
      </c>
      <c r="I7423">
        <v>166.5</v>
      </c>
      <c r="AD7423">
        <v>0.1</v>
      </c>
      <c r="AE7423">
        <v>0.05</v>
      </c>
      <c r="AF7423">
        <v>3.3750000000000002E-2</v>
      </c>
      <c r="AG7423">
        <v>1.4E-5</v>
      </c>
      <c r="AH7423">
        <v>1.3336000000000001E-2</v>
      </c>
      <c r="AI7423">
        <v>5.3024170000000002</v>
      </c>
      <c r="AJ7423">
        <v>5.3024170000000002</v>
      </c>
      <c r="AK7423">
        <v>43437</v>
      </c>
      <c r="AL7423">
        <v>1</v>
      </c>
    </row>
    <row r="7424" spans="1:38" x14ac:dyDescent="0.25">
      <c r="A7424" t="s">
        <v>0</v>
      </c>
      <c r="B7424" s="1">
        <v>44288</v>
      </c>
      <c r="C7424" s="3">
        <v>0.7351496296296296</v>
      </c>
      <c r="D7424" t="s">
        <v>1074</v>
      </c>
      <c r="E7424" t="s">
        <v>286</v>
      </c>
      <c r="F7424">
        <v>30.370000999999998</v>
      </c>
      <c r="G7424">
        <v>59.255369999999999</v>
      </c>
      <c r="H7424">
        <v>32.5</v>
      </c>
      <c r="I7424">
        <v>166.5</v>
      </c>
      <c r="R7424" t="s">
        <v>1464</v>
      </c>
      <c r="S7424">
        <v>30.370000999999998</v>
      </c>
      <c r="T7424">
        <v>30.865660999999999</v>
      </c>
      <c r="U7424">
        <v>3.3819000000000002E-2</v>
      </c>
      <c r="V7424">
        <v>0.05</v>
      </c>
      <c r="W7424">
        <v>4.4999999999999998E-2</v>
      </c>
      <c r="X7424">
        <v>9.8968E-2</v>
      </c>
      <c r="Y7424">
        <v>3000</v>
      </c>
    </row>
    <row r="7425" spans="1:38" x14ac:dyDescent="0.25">
      <c r="A7425" t="s">
        <v>0</v>
      </c>
      <c r="B7425" s="1">
        <v>44288</v>
      </c>
      <c r="C7425" s="3">
        <v>0.73515127314814821</v>
      </c>
      <c r="D7425" t="s">
        <v>1074</v>
      </c>
      <c r="E7425" t="s">
        <v>292</v>
      </c>
      <c r="L7425" t="s">
        <v>298</v>
      </c>
    </row>
    <row r="7426" spans="1:38" x14ac:dyDescent="0.25">
      <c r="A7426" t="s">
        <v>0</v>
      </c>
      <c r="B7426" s="1">
        <v>44288</v>
      </c>
      <c r="C7426" s="3">
        <v>0.73515127314814821</v>
      </c>
      <c r="D7426" t="s">
        <v>1074</v>
      </c>
      <c r="E7426" t="s">
        <v>292</v>
      </c>
      <c r="L7426" t="s">
        <v>297</v>
      </c>
    </row>
    <row r="7427" spans="1:38" x14ac:dyDescent="0.25">
      <c r="A7427" t="s">
        <v>0</v>
      </c>
      <c r="B7427" s="1">
        <v>44288</v>
      </c>
      <c r="C7427" s="3">
        <v>0.73515128472222224</v>
      </c>
      <c r="D7427" t="s">
        <v>1074</v>
      </c>
      <c r="E7427" t="s">
        <v>292</v>
      </c>
      <c r="L7427" t="s">
        <v>1465</v>
      </c>
    </row>
    <row r="7428" spans="1:38" x14ac:dyDescent="0.25">
      <c r="A7428" t="s">
        <v>0</v>
      </c>
      <c r="B7428" s="1">
        <v>44288</v>
      </c>
      <c r="C7428" s="3">
        <v>0.73515128472222224</v>
      </c>
      <c r="D7428" t="s">
        <v>1074</v>
      </c>
      <c r="E7428" t="s">
        <v>292</v>
      </c>
      <c r="L7428" t="s">
        <v>297</v>
      </c>
    </row>
    <row r="7429" spans="1:38" x14ac:dyDescent="0.25">
      <c r="A7429" t="s">
        <v>0</v>
      </c>
      <c r="B7429" s="1">
        <v>44288</v>
      </c>
      <c r="C7429" s="3">
        <v>0.73515128472222224</v>
      </c>
      <c r="D7429" t="s">
        <v>1074</v>
      </c>
      <c r="E7429" t="s">
        <v>292</v>
      </c>
      <c r="L7429" t="s">
        <v>296</v>
      </c>
    </row>
    <row r="7430" spans="1:38" x14ac:dyDescent="0.25">
      <c r="A7430" t="s">
        <v>0</v>
      </c>
      <c r="B7430" s="1">
        <v>44288</v>
      </c>
      <c r="C7430" s="3">
        <v>0.73515128472222224</v>
      </c>
      <c r="D7430" t="s">
        <v>1074</v>
      </c>
      <c r="E7430" t="s">
        <v>292</v>
      </c>
      <c r="L7430" t="s">
        <v>297</v>
      </c>
    </row>
    <row r="7431" spans="1:38" x14ac:dyDescent="0.25">
      <c r="A7431" t="s">
        <v>0</v>
      </c>
      <c r="B7431" s="1">
        <v>44288</v>
      </c>
      <c r="C7431" s="3">
        <v>0.73515475694444443</v>
      </c>
      <c r="D7431" t="s">
        <v>1074</v>
      </c>
      <c r="E7431" t="s">
        <v>279</v>
      </c>
    </row>
    <row r="7432" spans="1:38" x14ac:dyDescent="0.25">
      <c r="A7432" t="s">
        <v>0</v>
      </c>
      <c r="B7432" s="1">
        <v>44288</v>
      </c>
      <c r="C7432" s="3">
        <v>0.73516146990740738</v>
      </c>
      <c r="D7432" t="s">
        <v>1074</v>
      </c>
      <c r="E7432" t="s">
        <v>1466</v>
      </c>
    </row>
    <row r="7433" spans="1:38" x14ac:dyDescent="0.25">
      <c r="A7433" t="s">
        <v>0</v>
      </c>
      <c r="B7433" s="1">
        <v>44288</v>
      </c>
      <c r="C7433" s="3">
        <v>0.73516268518518524</v>
      </c>
      <c r="D7433" t="s">
        <v>1074</v>
      </c>
      <c r="E7433" t="s">
        <v>597</v>
      </c>
      <c r="F7433">
        <v>30.23</v>
      </c>
      <c r="G7433">
        <v>59.250152999999997</v>
      </c>
      <c r="H7433">
        <v>32.5</v>
      </c>
      <c r="I7433">
        <v>166.5</v>
      </c>
      <c r="AD7433">
        <v>0.1</v>
      </c>
      <c r="AE7433">
        <v>4.6667E-2</v>
      </c>
      <c r="AF7433">
        <v>3.3973000000000003E-2</v>
      </c>
      <c r="AG7433">
        <v>2.23E-4</v>
      </c>
      <c r="AH7433">
        <v>1.3441E-2</v>
      </c>
      <c r="AI7433">
        <v>5.1172399999999998</v>
      </c>
      <c r="AJ7433">
        <v>5.1172399999999998</v>
      </c>
      <c r="AK7433">
        <v>41920</v>
      </c>
      <c r="AL7433">
        <v>1</v>
      </c>
    </row>
    <row r="7434" spans="1:38" x14ac:dyDescent="0.25">
      <c r="A7434" t="s">
        <v>0</v>
      </c>
      <c r="B7434" s="1">
        <v>44288</v>
      </c>
      <c r="C7434" s="3">
        <v>0.73516122685185181</v>
      </c>
      <c r="D7434" t="s">
        <v>1074</v>
      </c>
      <c r="E7434" t="s">
        <v>286</v>
      </c>
      <c r="F7434">
        <v>30.23</v>
      </c>
      <c r="G7434">
        <v>59.250152999999997</v>
      </c>
      <c r="H7434">
        <v>32.5</v>
      </c>
      <c r="I7434">
        <v>166.5</v>
      </c>
      <c r="R7434" t="s">
        <v>1467</v>
      </c>
      <c r="S7434">
        <v>30.23</v>
      </c>
      <c r="T7434">
        <v>30.788565999999999</v>
      </c>
      <c r="U7434">
        <v>3.1744000000000001E-2</v>
      </c>
      <c r="V7434">
        <v>4.6667E-2</v>
      </c>
      <c r="W7434">
        <v>4.8333000000000001E-2</v>
      </c>
      <c r="X7434">
        <v>9.9307000000000006E-2</v>
      </c>
      <c r="Y7434">
        <v>3000</v>
      </c>
    </row>
    <row r="7435" spans="1:38" x14ac:dyDescent="0.25">
      <c r="A7435" t="s">
        <v>0</v>
      </c>
      <c r="B7435" s="1">
        <v>44288</v>
      </c>
      <c r="C7435" s="3">
        <v>0.73516159722222219</v>
      </c>
      <c r="D7435" t="s">
        <v>1074</v>
      </c>
      <c r="E7435" t="s">
        <v>292</v>
      </c>
      <c r="L7435" t="s">
        <v>298</v>
      </c>
    </row>
    <row r="7436" spans="1:38" x14ac:dyDescent="0.25">
      <c r="A7436" t="s">
        <v>0</v>
      </c>
      <c r="B7436" s="1">
        <v>44288</v>
      </c>
      <c r="C7436" s="3">
        <v>0.73516160879629633</v>
      </c>
      <c r="D7436" t="s">
        <v>1074</v>
      </c>
      <c r="E7436" t="s">
        <v>292</v>
      </c>
      <c r="L7436" t="s">
        <v>297</v>
      </c>
    </row>
    <row r="7437" spans="1:38" x14ac:dyDescent="0.25">
      <c r="A7437" t="s">
        <v>0</v>
      </c>
      <c r="B7437" s="1">
        <v>44288</v>
      </c>
      <c r="C7437" s="3">
        <v>0.73516160879629633</v>
      </c>
      <c r="D7437" t="s">
        <v>1074</v>
      </c>
      <c r="E7437" t="s">
        <v>292</v>
      </c>
      <c r="L7437" t="s">
        <v>1468</v>
      </c>
    </row>
    <row r="7438" spans="1:38" x14ac:dyDescent="0.25">
      <c r="A7438" t="s">
        <v>0</v>
      </c>
      <c r="B7438" s="1">
        <v>44288</v>
      </c>
      <c r="C7438" s="3">
        <v>0.73516160879629633</v>
      </c>
      <c r="D7438" t="s">
        <v>1074</v>
      </c>
      <c r="E7438" t="s">
        <v>292</v>
      </c>
      <c r="L7438" t="s">
        <v>297</v>
      </c>
    </row>
    <row r="7439" spans="1:38" x14ac:dyDescent="0.25">
      <c r="A7439" t="s">
        <v>0</v>
      </c>
      <c r="B7439" s="1">
        <v>44288</v>
      </c>
      <c r="C7439" s="3">
        <v>0.73516162037037036</v>
      </c>
      <c r="D7439" t="s">
        <v>1074</v>
      </c>
      <c r="E7439" t="s">
        <v>292</v>
      </c>
      <c r="L7439" t="s">
        <v>296</v>
      </c>
    </row>
    <row r="7440" spans="1:38" x14ac:dyDescent="0.25">
      <c r="A7440" t="s">
        <v>0</v>
      </c>
      <c r="B7440" s="1">
        <v>44288</v>
      </c>
      <c r="C7440" s="3">
        <v>0.73516162037037036</v>
      </c>
      <c r="D7440" t="s">
        <v>1074</v>
      </c>
      <c r="E7440" t="s">
        <v>292</v>
      </c>
      <c r="L7440" t="s">
        <v>297</v>
      </c>
    </row>
    <row r="7441" spans="1:38" x14ac:dyDescent="0.25">
      <c r="A7441" t="s">
        <v>0</v>
      </c>
      <c r="B7441" s="1">
        <v>44288</v>
      </c>
      <c r="C7441" s="3">
        <v>0.73516634259259261</v>
      </c>
      <c r="D7441" t="s">
        <v>1074</v>
      </c>
      <c r="E7441" t="s">
        <v>279</v>
      </c>
    </row>
    <row r="7442" spans="1:38" x14ac:dyDescent="0.25">
      <c r="A7442" t="s">
        <v>0</v>
      </c>
      <c r="B7442" s="1">
        <v>44288</v>
      </c>
      <c r="C7442" s="3">
        <v>0.73517298611111104</v>
      </c>
      <c r="D7442" t="s">
        <v>1074</v>
      </c>
      <c r="E7442" t="s">
        <v>1469</v>
      </c>
    </row>
    <row r="7443" spans="1:38" x14ac:dyDescent="0.25">
      <c r="A7443" t="s">
        <v>0</v>
      </c>
      <c r="B7443" s="1">
        <v>44288</v>
      </c>
      <c r="C7443" s="3">
        <v>0.73517428240740745</v>
      </c>
      <c r="D7443" t="s">
        <v>1074</v>
      </c>
      <c r="E7443" t="s">
        <v>597</v>
      </c>
      <c r="F7443">
        <v>30.09</v>
      </c>
      <c r="G7443">
        <v>59.247211</v>
      </c>
      <c r="H7443">
        <v>32.5</v>
      </c>
      <c r="I7443">
        <v>166.5</v>
      </c>
      <c r="AD7443">
        <v>0.1</v>
      </c>
      <c r="AE7443">
        <v>4.6665999999999999E-2</v>
      </c>
      <c r="AF7443">
        <v>3.4362999999999998E-2</v>
      </c>
      <c r="AG7443">
        <v>3.9100000000000002E-4</v>
      </c>
      <c r="AH7443">
        <v>1.3546000000000001E-2</v>
      </c>
      <c r="AI7443">
        <v>4.9517579999999999</v>
      </c>
      <c r="AJ7443">
        <v>4.9517579999999999</v>
      </c>
      <c r="AK7443">
        <v>40564</v>
      </c>
      <c r="AL7443">
        <v>1</v>
      </c>
    </row>
    <row r="7444" spans="1:38" x14ac:dyDescent="0.25">
      <c r="A7444" t="s">
        <v>0</v>
      </c>
      <c r="B7444" s="1">
        <v>44288</v>
      </c>
      <c r="C7444" s="3">
        <v>0.73517274305555558</v>
      </c>
      <c r="D7444" t="s">
        <v>1074</v>
      </c>
      <c r="E7444" t="s">
        <v>286</v>
      </c>
      <c r="F7444">
        <v>30.09</v>
      </c>
      <c r="G7444">
        <v>59.247211</v>
      </c>
      <c r="H7444">
        <v>32.5</v>
      </c>
      <c r="I7444">
        <v>166.5</v>
      </c>
      <c r="R7444" t="s">
        <v>1470</v>
      </c>
      <c r="S7444">
        <v>30.09</v>
      </c>
      <c r="T7444">
        <v>30.704761999999999</v>
      </c>
      <c r="U7444">
        <v>3.0075999999999999E-2</v>
      </c>
      <c r="V7444">
        <v>4.6665999999999999E-2</v>
      </c>
      <c r="W7444">
        <v>4.6667E-2</v>
      </c>
      <c r="X7444">
        <v>9.9523E-2</v>
      </c>
      <c r="Y7444">
        <v>3000</v>
      </c>
    </row>
    <row r="7445" spans="1:38" x14ac:dyDescent="0.25">
      <c r="A7445" t="s">
        <v>0</v>
      </c>
      <c r="B7445" s="1">
        <v>44288</v>
      </c>
      <c r="C7445" s="3">
        <v>0.73517311342592595</v>
      </c>
      <c r="D7445" t="s">
        <v>1074</v>
      </c>
      <c r="E7445" t="s">
        <v>292</v>
      </c>
      <c r="L7445" t="s">
        <v>298</v>
      </c>
    </row>
    <row r="7446" spans="1:38" x14ac:dyDescent="0.25">
      <c r="A7446" t="s">
        <v>0</v>
      </c>
      <c r="B7446" s="1">
        <v>44288</v>
      </c>
      <c r="C7446" s="3">
        <v>0.73517311342592595</v>
      </c>
      <c r="D7446" t="s">
        <v>1074</v>
      </c>
      <c r="E7446" t="s">
        <v>292</v>
      </c>
      <c r="L7446" t="s">
        <v>297</v>
      </c>
    </row>
    <row r="7447" spans="1:38" x14ac:dyDescent="0.25">
      <c r="A7447" t="s">
        <v>0</v>
      </c>
      <c r="B7447" s="1">
        <v>44288</v>
      </c>
      <c r="C7447" s="3">
        <v>0.73517312500000009</v>
      </c>
      <c r="D7447" t="s">
        <v>1074</v>
      </c>
      <c r="E7447" t="s">
        <v>292</v>
      </c>
      <c r="L7447" t="s">
        <v>1471</v>
      </c>
    </row>
    <row r="7448" spans="1:38" x14ac:dyDescent="0.25">
      <c r="A7448" t="s">
        <v>0</v>
      </c>
      <c r="B7448" s="1">
        <v>44288</v>
      </c>
      <c r="C7448" s="3">
        <v>0.73517312500000009</v>
      </c>
      <c r="D7448" t="s">
        <v>1074</v>
      </c>
      <c r="E7448" t="s">
        <v>292</v>
      </c>
      <c r="L7448" t="s">
        <v>297</v>
      </c>
    </row>
    <row r="7449" spans="1:38" x14ac:dyDescent="0.25">
      <c r="A7449" t="s">
        <v>0</v>
      </c>
      <c r="B7449" s="1">
        <v>44288</v>
      </c>
      <c r="C7449" s="3">
        <v>0.73517312500000009</v>
      </c>
      <c r="D7449" t="s">
        <v>1074</v>
      </c>
      <c r="E7449" t="s">
        <v>292</v>
      </c>
      <c r="L7449" t="s">
        <v>296</v>
      </c>
    </row>
    <row r="7450" spans="1:38" x14ac:dyDescent="0.25">
      <c r="A7450" t="s">
        <v>0</v>
      </c>
      <c r="B7450" s="1">
        <v>44288</v>
      </c>
      <c r="C7450" s="3">
        <v>0.73517313657407402</v>
      </c>
      <c r="D7450" t="s">
        <v>1074</v>
      </c>
      <c r="E7450" t="s">
        <v>292</v>
      </c>
      <c r="L7450" t="s">
        <v>297</v>
      </c>
    </row>
    <row r="7451" spans="1:38" x14ac:dyDescent="0.25">
      <c r="A7451" t="s">
        <v>0</v>
      </c>
      <c r="B7451" s="1">
        <v>44288</v>
      </c>
      <c r="C7451" s="3">
        <v>0.73517791666666665</v>
      </c>
      <c r="D7451" t="s">
        <v>1074</v>
      </c>
      <c r="E7451" t="s">
        <v>279</v>
      </c>
    </row>
    <row r="7452" spans="1:38" x14ac:dyDescent="0.25">
      <c r="A7452" t="s">
        <v>0</v>
      </c>
      <c r="B7452" s="1">
        <v>44288</v>
      </c>
      <c r="C7452" s="3">
        <v>0.73518457175925922</v>
      </c>
      <c r="D7452" t="s">
        <v>1074</v>
      </c>
      <c r="E7452" t="s">
        <v>1472</v>
      </c>
    </row>
    <row r="7453" spans="1:38" x14ac:dyDescent="0.25">
      <c r="A7453" t="s">
        <v>0</v>
      </c>
      <c r="B7453" s="1">
        <v>44288</v>
      </c>
      <c r="C7453" s="3">
        <v>0.73518578703703696</v>
      </c>
      <c r="D7453" t="s">
        <v>1074</v>
      </c>
      <c r="E7453" t="s">
        <v>597</v>
      </c>
      <c r="F7453">
        <v>29.969999000000001</v>
      </c>
      <c r="G7453">
        <v>59.180714999999999</v>
      </c>
      <c r="H7453">
        <v>32.5</v>
      </c>
      <c r="I7453">
        <v>166.5</v>
      </c>
      <c r="AD7453">
        <v>0.1</v>
      </c>
      <c r="AE7453">
        <v>0.04</v>
      </c>
      <c r="AF7453">
        <v>3.4776000000000001E-2</v>
      </c>
      <c r="AG7453">
        <v>4.1300000000000001E-4</v>
      </c>
      <c r="AH7453">
        <v>1.3651E-2</v>
      </c>
      <c r="AI7453">
        <v>4.9012929999999999</v>
      </c>
      <c r="AJ7453">
        <v>4.9012929999999999</v>
      </c>
      <c r="AK7453">
        <v>40151</v>
      </c>
      <c r="AL7453">
        <v>1</v>
      </c>
    </row>
    <row r="7454" spans="1:38" x14ac:dyDescent="0.25">
      <c r="A7454" t="s">
        <v>0</v>
      </c>
      <c r="B7454" s="1">
        <v>44288</v>
      </c>
      <c r="C7454" s="3">
        <v>0.73518432870370365</v>
      </c>
      <c r="D7454" t="s">
        <v>1074</v>
      </c>
      <c r="E7454" t="s">
        <v>286</v>
      </c>
      <c r="F7454">
        <v>29.969999000000001</v>
      </c>
      <c r="G7454">
        <v>59.180714999999999</v>
      </c>
      <c r="H7454">
        <v>32.5</v>
      </c>
      <c r="I7454">
        <v>166.5</v>
      </c>
      <c r="R7454" t="s">
        <v>1473</v>
      </c>
      <c r="S7454">
        <v>29.969999000000001</v>
      </c>
      <c r="T7454">
        <v>30.609110000000001</v>
      </c>
      <c r="U7454">
        <v>2.9170000000000001E-2</v>
      </c>
      <c r="V7454">
        <v>0.04</v>
      </c>
      <c r="W7454">
        <v>4.3333000000000003E-2</v>
      </c>
      <c r="X7454">
        <v>9.9693000000000004E-2</v>
      </c>
      <c r="Y7454">
        <v>3000</v>
      </c>
    </row>
    <row r="7455" spans="1:38" x14ac:dyDescent="0.25">
      <c r="A7455" t="s">
        <v>0</v>
      </c>
      <c r="B7455" s="1">
        <v>44288</v>
      </c>
      <c r="C7455" s="3">
        <v>0.73518471064814817</v>
      </c>
      <c r="D7455" t="s">
        <v>1074</v>
      </c>
      <c r="E7455" t="s">
        <v>292</v>
      </c>
      <c r="L7455" t="s">
        <v>298</v>
      </c>
    </row>
    <row r="7456" spans="1:38" x14ac:dyDescent="0.25">
      <c r="A7456" t="s">
        <v>0</v>
      </c>
      <c r="B7456" s="1">
        <v>44288</v>
      </c>
      <c r="C7456" s="3">
        <v>0.73518471064814817</v>
      </c>
      <c r="D7456" t="s">
        <v>1074</v>
      </c>
      <c r="E7456" t="s">
        <v>292</v>
      </c>
      <c r="L7456" t="s">
        <v>297</v>
      </c>
    </row>
    <row r="7457" spans="1:49" x14ac:dyDescent="0.25">
      <c r="A7457" t="s">
        <v>0</v>
      </c>
      <c r="B7457" s="1">
        <v>44288</v>
      </c>
      <c r="C7457" s="3">
        <v>0.73518471064814817</v>
      </c>
      <c r="D7457" t="s">
        <v>1074</v>
      </c>
      <c r="E7457" t="s">
        <v>292</v>
      </c>
      <c r="L7457" t="s">
        <v>1474</v>
      </c>
    </row>
    <row r="7458" spans="1:49" x14ac:dyDescent="0.25">
      <c r="A7458" t="s">
        <v>0</v>
      </c>
      <c r="B7458" s="1">
        <v>44288</v>
      </c>
      <c r="C7458" s="3">
        <v>0.7351847222222222</v>
      </c>
      <c r="D7458" t="s">
        <v>1074</v>
      </c>
      <c r="E7458" t="s">
        <v>292</v>
      </c>
      <c r="L7458" t="s">
        <v>297</v>
      </c>
    </row>
    <row r="7459" spans="1:49" x14ac:dyDescent="0.25">
      <c r="A7459" t="s">
        <v>0</v>
      </c>
      <c r="B7459" s="1">
        <v>44288</v>
      </c>
      <c r="C7459" s="3">
        <v>0.7351847222222222</v>
      </c>
      <c r="D7459" t="s">
        <v>1074</v>
      </c>
      <c r="E7459" t="s">
        <v>292</v>
      </c>
      <c r="L7459" t="s">
        <v>296</v>
      </c>
    </row>
    <row r="7460" spans="1:49" x14ac:dyDescent="0.25">
      <c r="A7460" t="s">
        <v>0</v>
      </c>
      <c r="B7460" s="1">
        <v>44288</v>
      </c>
      <c r="C7460" s="3">
        <v>0.7351847222222222</v>
      </c>
      <c r="D7460" t="s">
        <v>1074</v>
      </c>
      <c r="E7460" t="s">
        <v>292</v>
      </c>
      <c r="L7460" t="s">
        <v>297</v>
      </c>
    </row>
    <row r="7461" spans="1:49" x14ac:dyDescent="0.25">
      <c r="A7461" t="s">
        <v>0</v>
      </c>
      <c r="B7461" s="1">
        <v>44288</v>
      </c>
      <c r="C7461" s="3">
        <v>0.73518828703703709</v>
      </c>
      <c r="D7461" t="s">
        <v>1074</v>
      </c>
      <c r="E7461" t="s">
        <v>713</v>
      </c>
    </row>
    <row r="7462" spans="1:49" x14ac:dyDescent="0.25">
      <c r="A7462" t="s">
        <v>0</v>
      </c>
      <c r="B7462" s="1">
        <v>44288</v>
      </c>
      <c r="C7462" s="3">
        <v>0.73518841435185189</v>
      </c>
      <c r="D7462" t="s">
        <v>1074</v>
      </c>
      <c r="E7462" t="s">
        <v>716</v>
      </c>
    </row>
    <row r="7463" spans="1:49" x14ac:dyDescent="0.25">
      <c r="A7463" t="s">
        <v>0</v>
      </c>
      <c r="B7463" s="1">
        <v>44288</v>
      </c>
      <c r="C7463" s="3">
        <v>0.73518846064814813</v>
      </c>
      <c r="D7463" t="s">
        <v>1074</v>
      </c>
      <c r="E7463" t="s">
        <v>717</v>
      </c>
    </row>
    <row r="7464" spans="1:49" x14ac:dyDescent="0.25">
      <c r="A7464" t="s">
        <v>0</v>
      </c>
      <c r="B7464" s="1">
        <v>44288</v>
      </c>
      <c r="C7464" s="3">
        <v>0.7351885763888889</v>
      </c>
      <c r="D7464" t="s">
        <v>1074</v>
      </c>
      <c r="E7464" t="s">
        <v>718</v>
      </c>
    </row>
    <row r="7465" spans="1:49" x14ac:dyDescent="0.25">
      <c r="A7465" t="s">
        <v>0</v>
      </c>
      <c r="B7465" s="1">
        <v>44288</v>
      </c>
      <c r="C7465" s="3">
        <v>0.73518883101851851</v>
      </c>
      <c r="D7465" t="s">
        <v>1074</v>
      </c>
      <c r="E7465" t="s">
        <v>719</v>
      </c>
    </row>
    <row r="7466" spans="1:49" x14ac:dyDescent="0.25">
      <c r="A7466" t="s">
        <v>0</v>
      </c>
      <c r="B7466" s="1">
        <v>44288</v>
      </c>
      <c r="C7466" s="3">
        <v>0.73518900462962966</v>
      </c>
      <c r="D7466" t="s">
        <v>1074</v>
      </c>
      <c r="E7466" t="s">
        <v>720</v>
      </c>
    </row>
    <row r="7467" spans="1:49" x14ac:dyDescent="0.25">
      <c r="A7467" t="s">
        <v>0</v>
      </c>
      <c r="B7467" s="1">
        <v>44288</v>
      </c>
      <c r="C7467" s="3">
        <v>0.73518923611111109</v>
      </c>
      <c r="D7467" t="s">
        <v>1074</v>
      </c>
      <c r="E7467" t="s">
        <v>721</v>
      </c>
    </row>
    <row r="7468" spans="1:49" x14ac:dyDescent="0.25">
      <c r="A7468" t="s">
        <v>0</v>
      </c>
      <c r="B7468" s="1">
        <v>44288</v>
      </c>
      <c r="C7468" s="3">
        <v>0.7351892708333333</v>
      </c>
      <c r="D7468" t="s">
        <v>1074</v>
      </c>
      <c r="E7468" t="s">
        <v>277</v>
      </c>
    </row>
    <row r="7469" spans="1:49" x14ac:dyDescent="0.25">
      <c r="A7469" t="s">
        <v>0</v>
      </c>
      <c r="B7469" s="1">
        <v>44288</v>
      </c>
      <c r="C7469" s="3">
        <v>0.73518950231481484</v>
      </c>
      <c r="D7469" t="s">
        <v>1074</v>
      </c>
      <c r="E7469" t="s">
        <v>279</v>
      </c>
    </row>
    <row r="7470" spans="1:49" x14ac:dyDescent="0.25">
      <c r="A7470" t="s">
        <v>0</v>
      </c>
      <c r="B7470" s="1">
        <v>44288</v>
      </c>
      <c r="C7470" s="3">
        <v>0.73520108796296302</v>
      </c>
      <c r="D7470" t="s">
        <v>1074</v>
      </c>
      <c r="E7470" t="s">
        <v>279</v>
      </c>
    </row>
    <row r="7471" spans="1:49" x14ac:dyDescent="0.25">
      <c r="A7471" t="s">
        <v>0</v>
      </c>
      <c r="B7471" s="1">
        <v>44288</v>
      </c>
      <c r="C7471" s="3">
        <v>0.73521114583333336</v>
      </c>
      <c r="D7471" t="s">
        <v>1074</v>
      </c>
      <c r="E7471" t="s">
        <v>207</v>
      </c>
      <c r="AS7471" t="s">
        <v>722</v>
      </c>
      <c r="AT7471">
        <v>9.2999999999999992E-3</v>
      </c>
      <c r="AU7471">
        <v>2.1899999999999999E-2</v>
      </c>
      <c r="AV7471">
        <v>1.0200000000000001E-2</v>
      </c>
      <c r="AW7471">
        <v>0.3765</v>
      </c>
    </row>
    <row r="7472" spans="1:49" x14ac:dyDescent="0.25">
      <c r="A7472" t="s">
        <v>0</v>
      </c>
      <c r="B7472" s="1">
        <v>44288</v>
      </c>
      <c r="C7472" s="3">
        <v>0.73521148148148141</v>
      </c>
      <c r="D7472" t="s">
        <v>1074</v>
      </c>
      <c r="E7472" t="s">
        <v>723</v>
      </c>
      <c r="F7472">
        <v>9.2999999999999992E-3</v>
      </c>
      <c r="G7472">
        <v>2.1899999999999999E-2</v>
      </c>
      <c r="H7472">
        <v>1.0200000000000001E-2</v>
      </c>
      <c r="I7472">
        <v>0.3765</v>
      </c>
    </row>
    <row r="7473" spans="1:40" x14ac:dyDescent="0.25">
      <c r="A7473" t="s">
        <v>0</v>
      </c>
      <c r="B7473" s="1">
        <v>44288</v>
      </c>
      <c r="C7473" s="3">
        <v>0.73521180555555554</v>
      </c>
      <c r="D7473" t="s">
        <v>1074</v>
      </c>
      <c r="E7473" t="s">
        <v>730</v>
      </c>
    </row>
    <row r="7474" spans="1:40" x14ac:dyDescent="0.25">
      <c r="A7474" t="s">
        <v>0</v>
      </c>
      <c r="B7474" s="1">
        <v>44288</v>
      </c>
      <c r="C7474" s="3">
        <v>0.73521185185185178</v>
      </c>
      <c r="D7474" t="s">
        <v>1074</v>
      </c>
      <c r="E7474" t="s">
        <v>731</v>
      </c>
    </row>
    <row r="7475" spans="1:40" x14ac:dyDescent="0.25">
      <c r="A7475" t="s">
        <v>0</v>
      </c>
      <c r="B7475" s="1">
        <v>44288</v>
      </c>
      <c r="C7475" s="3">
        <v>0.73521196759259266</v>
      </c>
      <c r="D7475" t="s">
        <v>1074</v>
      </c>
      <c r="E7475" t="s">
        <v>732</v>
      </c>
    </row>
    <row r="7476" spans="1:40" x14ac:dyDescent="0.25">
      <c r="A7476" t="s">
        <v>0</v>
      </c>
      <c r="B7476" s="1">
        <v>44288</v>
      </c>
      <c r="C7476" s="3">
        <v>0.73521218750000006</v>
      </c>
      <c r="D7476" t="s">
        <v>1074</v>
      </c>
      <c r="E7476" t="s">
        <v>1475</v>
      </c>
    </row>
    <row r="7477" spans="1:40" x14ac:dyDescent="0.25">
      <c r="A7477" t="s">
        <v>0</v>
      </c>
      <c r="B7477" s="1">
        <v>44288</v>
      </c>
      <c r="C7477" s="3">
        <v>0.7352122337962963</v>
      </c>
      <c r="D7477" t="s">
        <v>1074</v>
      </c>
      <c r="E7477" t="s">
        <v>734</v>
      </c>
    </row>
    <row r="7478" spans="1:40" x14ac:dyDescent="0.25">
      <c r="A7478" t="s">
        <v>0</v>
      </c>
      <c r="B7478" s="1">
        <v>44288</v>
      </c>
      <c r="C7478" s="3">
        <v>0.73521238425925928</v>
      </c>
      <c r="D7478" t="s">
        <v>1074</v>
      </c>
      <c r="E7478" t="s">
        <v>735</v>
      </c>
    </row>
    <row r="7479" spans="1:40" x14ac:dyDescent="0.25">
      <c r="A7479" t="s">
        <v>0</v>
      </c>
      <c r="B7479" s="1">
        <v>44288</v>
      </c>
      <c r="C7479" s="3">
        <v>0.73521253472222226</v>
      </c>
      <c r="D7479" t="s">
        <v>1074</v>
      </c>
      <c r="E7479" t="s">
        <v>736</v>
      </c>
    </row>
    <row r="7480" spans="1:40" x14ac:dyDescent="0.25">
      <c r="A7480" t="s">
        <v>0</v>
      </c>
      <c r="B7480" s="1">
        <v>44288</v>
      </c>
      <c r="C7480" s="3">
        <v>0.73521275462962965</v>
      </c>
      <c r="D7480" t="s">
        <v>1074</v>
      </c>
      <c r="E7480" t="s">
        <v>361</v>
      </c>
    </row>
    <row r="7481" spans="1:40" x14ac:dyDescent="0.25">
      <c r="A7481" t="s">
        <v>0</v>
      </c>
      <c r="B7481" s="1">
        <v>44288</v>
      </c>
      <c r="C7481" s="3">
        <v>0.73521278935185175</v>
      </c>
    </row>
    <row r="7482" spans="1:40" x14ac:dyDescent="0.25">
      <c r="A7482" t="s">
        <v>0</v>
      </c>
      <c r="B7482" s="1">
        <v>44288</v>
      </c>
      <c r="C7482" s="3">
        <v>0.73521310185185185</v>
      </c>
      <c r="D7482" t="s">
        <v>1074</v>
      </c>
      <c r="E7482" t="s">
        <v>1476</v>
      </c>
    </row>
    <row r="7483" spans="1:40" x14ac:dyDescent="0.25">
      <c r="A7483" t="s">
        <v>0</v>
      </c>
      <c r="B7483" s="1">
        <v>44288</v>
      </c>
      <c r="C7483" s="3">
        <v>0.73521431712962959</v>
      </c>
      <c r="D7483" t="s">
        <v>1074</v>
      </c>
      <c r="E7483" t="s">
        <v>597</v>
      </c>
      <c r="F7483">
        <v>29.799999</v>
      </c>
      <c r="G7483">
        <v>59.085282999999997</v>
      </c>
      <c r="H7483">
        <v>32.5</v>
      </c>
      <c r="I7483">
        <v>166.5</v>
      </c>
      <c r="AD7483">
        <v>0.1</v>
      </c>
      <c r="AE7483">
        <v>5.6667000000000002E-2</v>
      </c>
      <c r="AF7483">
        <v>3.5472999999999998E-2</v>
      </c>
      <c r="AG7483">
        <v>6.9700000000000003E-4</v>
      </c>
      <c r="AH7483">
        <v>1.3754000000000001E-2</v>
      </c>
      <c r="AI7483">
        <v>4.618074</v>
      </c>
      <c r="AJ7483">
        <v>4.618074</v>
      </c>
      <c r="AK7483">
        <v>37831</v>
      </c>
      <c r="AL7483">
        <v>1</v>
      </c>
    </row>
    <row r="7484" spans="1:40" x14ac:dyDescent="0.25">
      <c r="A7484" t="s">
        <v>0</v>
      </c>
      <c r="B7484" s="1">
        <v>44288</v>
      </c>
      <c r="C7484" s="3">
        <v>0.73521111111111104</v>
      </c>
      <c r="D7484" t="s">
        <v>1074</v>
      </c>
      <c r="E7484" t="s">
        <v>286</v>
      </c>
      <c r="F7484">
        <v>29.799999</v>
      </c>
      <c r="G7484">
        <v>59.085282999999997</v>
      </c>
      <c r="H7484">
        <v>32.5</v>
      </c>
      <c r="I7484">
        <v>166.5</v>
      </c>
      <c r="R7484" t="s">
        <v>1477</v>
      </c>
      <c r="S7484">
        <v>29.799999</v>
      </c>
      <c r="T7484">
        <v>30.496756999999999</v>
      </c>
      <c r="U7484">
        <v>2.9308000000000001E-2</v>
      </c>
      <c r="V7484">
        <v>5.6667000000000002E-2</v>
      </c>
      <c r="W7484">
        <v>4.8333000000000001E-2</v>
      </c>
      <c r="X7484">
        <v>9.9375000000000005E-2</v>
      </c>
      <c r="Y7484">
        <v>3000</v>
      </c>
    </row>
    <row r="7485" spans="1:40" x14ac:dyDescent="0.25">
      <c r="A7485" t="s">
        <v>0</v>
      </c>
      <c r="B7485" s="1">
        <v>44288</v>
      </c>
      <c r="C7485" s="3">
        <v>0.73521547453703706</v>
      </c>
      <c r="D7485" t="s">
        <v>1074</v>
      </c>
      <c r="E7485" t="s">
        <v>1478</v>
      </c>
    </row>
    <row r="7486" spans="1:40" x14ac:dyDescent="0.25">
      <c r="A7486" t="s">
        <v>0</v>
      </c>
      <c r="B7486" s="1">
        <v>44288</v>
      </c>
      <c r="C7486" s="3">
        <v>0.73521674768518519</v>
      </c>
      <c r="D7486" t="s">
        <v>1074</v>
      </c>
      <c r="E7486" t="s">
        <v>597</v>
      </c>
      <c r="F7486">
        <v>29.68</v>
      </c>
      <c r="G7486">
        <v>59.076743</v>
      </c>
      <c r="H7486">
        <v>32.5</v>
      </c>
      <c r="I7486">
        <v>166.5</v>
      </c>
      <c r="AD7486">
        <v>0.1</v>
      </c>
      <c r="AE7486">
        <v>0.04</v>
      </c>
      <c r="AF7486">
        <v>3.6118999999999998E-2</v>
      </c>
      <c r="AG7486">
        <v>6.4599999999999998E-4</v>
      </c>
      <c r="AH7486">
        <v>1.3856E-2</v>
      </c>
      <c r="AI7486">
        <v>4.6077360000000001</v>
      </c>
      <c r="AJ7486">
        <v>4.6077360000000001</v>
      </c>
      <c r="AK7486">
        <v>37746</v>
      </c>
      <c r="AL7486">
        <v>1</v>
      </c>
    </row>
    <row r="7487" spans="1:40" x14ac:dyDescent="0.25">
      <c r="A7487" t="s">
        <v>0</v>
      </c>
      <c r="B7487" s="1">
        <v>44288</v>
      </c>
      <c r="C7487" s="3">
        <v>0.73521112268518518</v>
      </c>
      <c r="D7487" t="s">
        <v>1074</v>
      </c>
      <c r="E7487" t="s">
        <v>286</v>
      </c>
      <c r="F7487">
        <v>29.68</v>
      </c>
      <c r="G7487">
        <v>59.076743</v>
      </c>
      <c r="H7487">
        <v>32.5</v>
      </c>
      <c r="I7487">
        <v>166.5</v>
      </c>
      <c r="R7487" t="s">
        <v>1479</v>
      </c>
      <c r="S7487">
        <v>29.68</v>
      </c>
      <c r="T7487">
        <v>30.368760000000002</v>
      </c>
      <c r="U7487">
        <v>3.0491999999999998E-2</v>
      </c>
      <c r="V7487">
        <v>0.04</v>
      </c>
      <c r="W7487">
        <v>4.8333000000000001E-2</v>
      </c>
      <c r="X7487">
        <v>9.9575999999999998E-2</v>
      </c>
      <c r="Y7487">
        <v>3000</v>
      </c>
    </row>
    <row r="7488" spans="1:40" x14ac:dyDescent="0.25">
      <c r="A7488" t="s">
        <v>0</v>
      </c>
      <c r="B7488" s="1">
        <v>44288</v>
      </c>
      <c r="C7488" s="3">
        <v>0.73521112268518518</v>
      </c>
      <c r="D7488" t="s">
        <v>1074</v>
      </c>
      <c r="E7488" t="s">
        <v>162</v>
      </c>
      <c r="AN7488" t="s">
        <v>1480</v>
      </c>
    </row>
    <row r="7489" spans="1:40" x14ac:dyDescent="0.25">
      <c r="A7489" t="s">
        <v>0</v>
      </c>
      <c r="B7489" s="1">
        <v>44288</v>
      </c>
      <c r="C7489" s="3">
        <v>0.73521803240740746</v>
      </c>
      <c r="D7489" t="s">
        <v>1074</v>
      </c>
      <c r="E7489" t="s">
        <v>1481</v>
      </c>
    </row>
    <row r="7490" spans="1:40" x14ac:dyDescent="0.25">
      <c r="A7490" t="s">
        <v>0</v>
      </c>
      <c r="B7490" s="1">
        <v>44288</v>
      </c>
      <c r="C7490" s="3">
        <v>0.73521113425925932</v>
      </c>
      <c r="D7490" t="s">
        <v>1074</v>
      </c>
      <c r="E7490" t="s">
        <v>162</v>
      </c>
      <c r="AN7490" t="s">
        <v>165</v>
      </c>
    </row>
    <row r="7491" spans="1:40" x14ac:dyDescent="0.25">
      <c r="A7491" t="s">
        <v>0</v>
      </c>
      <c r="B7491" s="1">
        <v>44288</v>
      </c>
      <c r="C7491" s="3">
        <v>0.73521847222222225</v>
      </c>
      <c r="D7491" t="s">
        <v>1074</v>
      </c>
      <c r="E7491" t="s">
        <v>727</v>
      </c>
      <c r="AM7491" t="s">
        <v>1482</v>
      </c>
    </row>
    <row r="7492" spans="1:40" x14ac:dyDescent="0.25">
      <c r="A7492" t="s">
        <v>0</v>
      </c>
      <c r="B7492" s="1">
        <v>44288</v>
      </c>
      <c r="C7492" s="3">
        <v>0.73521877314814821</v>
      </c>
      <c r="D7492" t="s">
        <v>1074</v>
      </c>
      <c r="E7492" t="s">
        <v>1483</v>
      </c>
    </row>
    <row r="7493" spans="1:40" x14ac:dyDescent="0.25">
      <c r="A7493" t="s">
        <v>0</v>
      </c>
      <c r="B7493" s="1">
        <v>44288</v>
      </c>
      <c r="C7493" s="3">
        <v>0.73521377314814818</v>
      </c>
      <c r="D7493" t="s">
        <v>1074</v>
      </c>
      <c r="E7493" t="s">
        <v>292</v>
      </c>
      <c r="L7493" t="s">
        <v>298</v>
      </c>
    </row>
    <row r="7494" spans="1:40" x14ac:dyDescent="0.25">
      <c r="A7494" t="s">
        <v>0</v>
      </c>
      <c r="B7494" s="1">
        <v>44288</v>
      </c>
      <c r="C7494" s="3">
        <v>0.73521377314814818</v>
      </c>
      <c r="D7494" t="s">
        <v>1074</v>
      </c>
      <c r="E7494" t="s">
        <v>292</v>
      </c>
      <c r="L7494" t="s">
        <v>297</v>
      </c>
    </row>
    <row r="7495" spans="1:40" x14ac:dyDescent="0.25">
      <c r="A7495" t="s">
        <v>0</v>
      </c>
      <c r="B7495" s="1">
        <v>44288</v>
      </c>
      <c r="C7495" s="3">
        <v>0.73521378472222221</v>
      </c>
      <c r="D7495" t="s">
        <v>1074</v>
      </c>
      <c r="E7495" t="s">
        <v>292</v>
      </c>
      <c r="L7495" t="s">
        <v>1484</v>
      </c>
    </row>
    <row r="7496" spans="1:40" x14ac:dyDescent="0.25">
      <c r="A7496" t="s">
        <v>0</v>
      </c>
      <c r="B7496" s="1">
        <v>44288</v>
      </c>
      <c r="C7496" s="3">
        <v>0.73521378472222221</v>
      </c>
      <c r="D7496" t="s">
        <v>1074</v>
      </c>
      <c r="E7496" t="s">
        <v>292</v>
      </c>
      <c r="L7496" t="s">
        <v>297</v>
      </c>
    </row>
    <row r="7497" spans="1:40" x14ac:dyDescent="0.25">
      <c r="A7497" t="s">
        <v>0</v>
      </c>
      <c r="B7497" s="1">
        <v>44288</v>
      </c>
      <c r="C7497" s="3">
        <v>0.73521378472222221</v>
      </c>
      <c r="D7497" t="s">
        <v>1074</v>
      </c>
      <c r="E7497" t="s">
        <v>292</v>
      </c>
      <c r="L7497" t="s">
        <v>296</v>
      </c>
    </row>
    <row r="7498" spans="1:40" x14ac:dyDescent="0.25">
      <c r="A7498" t="s">
        <v>0</v>
      </c>
      <c r="B7498" s="1">
        <v>44288</v>
      </c>
      <c r="C7498" s="3">
        <v>0.73521378472222221</v>
      </c>
      <c r="D7498" t="s">
        <v>1074</v>
      </c>
      <c r="E7498" t="s">
        <v>292</v>
      </c>
      <c r="L7498" t="s">
        <v>297</v>
      </c>
    </row>
    <row r="7499" spans="1:40" x14ac:dyDescent="0.25">
      <c r="A7499" t="s">
        <v>0</v>
      </c>
      <c r="B7499" s="1">
        <v>44288</v>
      </c>
      <c r="C7499" s="3">
        <v>0.73521560185185175</v>
      </c>
      <c r="D7499" t="s">
        <v>1074</v>
      </c>
      <c r="E7499" t="s">
        <v>292</v>
      </c>
      <c r="L7499" t="s">
        <v>298</v>
      </c>
    </row>
    <row r="7500" spans="1:40" x14ac:dyDescent="0.25">
      <c r="A7500" t="s">
        <v>0</v>
      </c>
      <c r="B7500" s="1">
        <v>44288</v>
      </c>
      <c r="C7500" s="3">
        <v>0.73521560185185175</v>
      </c>
      <c r="D7500" t="s">
        <v>1074</v>
      </c>
      <c r="E7500" t="s">
        <v>292</v>
      </c>
      <c r="L7500" t="s">
        <v>297</v>
      </c>
    </row>
    <row r="7501" spans="1:40" x14ac:dyDescent="0.25">
      <c r="A7501" t="s">
        <v>0</v>
      </c>
      <c r="B7501" s="1">
        <v>44288</v>
      </c>
      <c r="C7501" s="3">
        <v>0.7352156134259259</v>
      </c>
      <c r="D7501" t="s">
        <v>1074</v>
      </c>
      <c r="E7501" t="s">
        <v>292</v>
      </c>
      <c r="L7501" t="s">
        <v>1485</v>
      </c>
    </row>
    <row r="7502" spans="1:40" x14ac:dyDescent="0.25">
      <c r="A7502" t="s">
        <v>0</v>
      </c>
      <c r="B7502" s="1">
        <v>44288</v>
      </c>
      <c r="C7502" s="3">
        <v>0.7352156134259259</v>
      </c>
      <c r="D7502" t="s">
        <v>1074</v>
      </c>
      <c r="E7502" t="s">
        <v>292</v>
      </c>
      <c r="L7502" t="s">
        <v>297</v>
      </c>
    </row>
    <row r="7503" spans="1:40" x14ac:dyDescent="0.25">
      <c r="A7503" t="s">
        <v>0</v>
      </c>
      <c r="B7503" s="1">
        <v>44288</v>
      </c>
      <c r="C7503" s="3">
        <v>0.73521562500000004</v>
      </c>
      <c r="D7503" t="s">
        <v>1074</v>
      </c>
      <c r="E7503" t="s">
        <v>292</v>
      </c>
      <c r="L7503" t="s">
        <v>296</v>
      </c>
    </row>
    <row r="7504" spans="1:40" x14ac:dyDescent="0.25">
      <c r="A7504" t="s">
        <v>0</v>
      </c>
      <c r="B7504" s="1">
        <v>44288</v>
      </c>
      <c r="C7504" s="3">
        <v>0.73521562500000004</v>
      </c>
      <c r="D7504" t="s">
        <v>1074</v>
      </c>
      <c r="E7504" t="s">
        <v>292</v>
      </c>
      <c r="L7504" t="s">
        <v>297</v>
      </c>
    </row>
    <row r="7505" spans="1:38" x14ac:dyDescent="0.25">
      <c r="A7505" t="s">
        <v>0</v>
      </c>
      <c r="B7505" s="1">
        <v>44288</v>
      </c>
      <c r="C7505" s="3">
        <v>0.73522219907407405</v>
      </c>
      <c r="D7505" t="s">
        <v>1074</v>
      </c>
      <c r="E7505" t="s">
        <v>1486</v>
      </c>
    </row>
    <row r="7506" spans="1:38" x14ac:dyDescent="0.25">
      <c r="A7506" t="s">
        <v>0</v>
      </c>
      <c r="B7506" s="1">
        <v>44288</v>
      </c>
      <c r="C7506" s="3">
        <v>0.73522348379629632</v>
      </c>
      <c r="D7506" t="s">
        <v>1074</v>
      </c>
      <c r="E7506" t="s">
        <v>597</v>
      </c>
      <c r="F7506">
        <v>29.549999</v>
      </c>
      <c r="G7506">
        <v>59.067180999999998</v>
      </c>
      <c r="H7506">
        <v>32.5</v>
      </c>
      <c r="I7506">
        <v>166.5</v>
      </c>
      <c r="AD7506">
        <v>0.1</v>
      </c>
      <c r="AE7506">
        <v>4.3333999999999998E-2</v>
      </c>
      <c r="AF7506">
        <v>3.6766E-2</v>
      </c>
      <c r="AG7506">
        <v>6.4700000000000001E-4</v>
      </c>
      <c r="AH7506">
        <v>1.3957000000000001E-2</v>
      </c>
      <c r="AI7506">
        <v>4.5545590000000002</v>
      </c>
      <c r="AJ7506">
        <v>4.5545590000000002</v>
      </c>
      <c r="AK7506">
        <v>37310</v>
      </c>
      <c r="AL7506">
        <v>1</v>
      </c>
    </row>
    <row r="7507" spans="1:38" x14ac:dyDescent="0.25">
      <c r="A7507" t="s">
        <v>0</v>
      </c>
      <c r="B7507" s="1">
        <v>44288</v>
      </c>
      <c r="C7507" s="3">
        <v>0.73521898148148146</v>
      </c>
      <c r="D7507" t="s">
        <v>1074</v>
      </c>
      <c r="E7507" t="s">
        <v>286</v>
      </c>
      <c r="F7507">
        <v>29.549999</v>
      </c>
      <c r="G7507">
        <v>59.067180999999998</v>
      </c>
      <c r="H7507">
        <v>32.5</v>
      </c>
      <c r="I7507">
        <v>166.5</v>
      </c>
      <c r="R7507" t="s">
        <v>1487</v>
      </c>
      <c r="S7507">
        <v>29.549999</v>
      </c>
      <c r="T7507">
        <v>30.232408</v>
      </c>
      <c r="U7507">
        <v>3.2462999999999999E-2</v>
      </c>
      <c r="V7507">
        <v>4.3333999999999998E-2</v>
      </c>
      <c r="W7507">
        <v>4.1667000000000003E-2</v>
      </c>
      <c r="X7507">
        <v>0.10002</v>
      </c>
      <c r="Y7507">
        <v>3000</v>
      </c>
    </row>
    <row r="7508" spans="1:38" x14ac:dyDescent="0.25">
      <c r="A7508" t="s">
        <v>0</v>
      </c>
      <c r="B7508" s="1">
        <v>44288</v>
      </c>
      <c r="C7508" s="3">
        <v>0.73522232638888896</v>
      </c>
      <c r="D7508" t="s">
        <v>1074</v>
      </c>
      <c r="E7508" t="s">
        <v>292</v>
      </c>
      <c r="L7508" t="s">
        <v>298</v>
      </c>
    </row>
    <row r="7509" spans="1:38" x14ac:dyDescent="0.25">
      <c r="A7509" t="s">
        <v>0</v>
      </c>
      <c r="B7509" s="1">
        <v>44288</v>
      </c>
      <c r="C7509" s="3">
        <v>0.73522232638888896</v>
      </c>
      <c r="D7509" t="s">
        <v>1074</v>
      </c>
      <c r="E7509" t="s">
        <v>292</v>
      </c>
      <c r="L7509" t="s">
        <v>297</v>
      </c>
    </row>
    <row r="7510" spans="1:38" x14ac:dyDescent="0.25">
      <c r="A7510" t="s">
        <v>0</v>
      </c>
      <c r="B7510" s="1">
        <v>44288</v>
      </c>
      <c r="C7510" s="3">
        <v>0.73522233796296288</v>
      </c>
      <c r="D7510" t="s">
        <v>1074</v>
      </c>
      <c r="E7510" t="s">
        <v>292</v>
      </c>
      <c r="L7510" t="s">
        <v>1488</v>
      </c>
    </row>
    <row r="7511" spans="1:38" x14ac:dyDescent="0.25">
      <c r="A7511" t="s">
        <v>0</v>
      </c>
      <c r="B7511" s="1">
        <v>44288</v>
      </c>
      <c r="C7511" s="3">
        <v>0.73522233796296288</v>
      </c>
      <c r="D7511" t="s">
        <v>1074</v>
      </c>
      <c r="E7511" t="s">
        <v>292</v>
      </c>
      <c r="L7511" t="s">
        <v>297</v>
      </c>
    </row>
    <row r="7512" spans="1:38" x14ac:dyDescent="0.25">
      <c r="A7512" t="s">
        <v>0</v>
      </c>
      <c r="B7512" s="1">
        <v>44288</v>
      </c>
      <c r="C7512" s="3">
        <v>0.73522234953703702</v>
      </c>
      <c r="D7512" t="s">
        <v>1074</v>
      </c>
      <c r="E7512" t="s">
        <v>292</v>
      </c>
      <c r="L7512" t="s">
        <v>296</v>
      </c>
    </row>
    <row r="7513" spans="1:38" x14ac:dyDescent="0.25">
      <c r="A7513" t="s">
        <v>0</v>
      </c>
      <c r="B7513" s="1">
        <v>44288</v>
      </c>
      <c r="C7513" s="3">
        <v>0.73522234953703702</v>
      </c>
      <c r="D7513" t="s">
        <v>1074</v>
      </c>
      <c r="E7513" t="s">
        <v>292</v>
      </c>
      <c r="L7513" t="s">
        <v>297</v>
      </c>
    </row>
    <row r="7514" spans="1:38" x14ac:dyDescent="0.25">
      <c r="A7514" t="s">
        <v>0</v>
      </c>
      <c r="B7514" s="1">
        <v>44288</v>
      </c>
      <c r="C7514" s="3">
        <v>0.73522583333333336</v>
      </c>
      <c r="D7514" t="s">
        <v>1074</v>
      </c>
      <c r="E7514" t="s">
        <v>279</v>
      </c>
    </row>
    <row r="7515" spans="1:38" x14ac:dyDescent="0.25">
      <c r="A7515" t="s">
        <v>0</v>
      </c>
      <c r="B7515" s="1">
        <v>44288</v>
      </c>
      <c r="C7515" s="3">
        <v>0.73523083333333339</v>
      </c>
      <c r="D7515" t="s">
        <v>1074</v>
      </c>
      <c r="E7515" t="s">
        <v>1489</v>
      </c>
    </row>
    <row r="7516" spans="1:38" x14ac:dyDescent="0.25">
      <c r="A7516" t="s">
        <v>0</v>
      </c>
      <c r="B7516" s="1">
        <v>44288</v>
      </c>
      <c r="C7516" s="3">
        <v>0.73523211805555555</v>
      </c>
      <c r="D7516" t="s">
        <v>1074</v>
      </c>
      <c r="E7516" t="s">
        <v>597</v>
      </c>
      <c r="F7516">
        <v>29.459999</v>
      </c>
      <c r="G7516">
        <v>59.049652000000002</v>
      </c>
      <c r="H7516">
        <v>32.5</v>
      </c>
      <c r="I7516">
        <v>166.5</v>
      </c>
      <c r="AD7516">
        <v>0.1</v>
      </c>
      <c r="AE7516">
        <v>0.03</v>
      </c>
      <c r="AF7516">
        <v>3.7185999999999997E-2</v>
      </c>
      <c r="AG7516">
        <v>4.2000000000000002E-4</v>
      </c>
      <c r="AH7516">
        <v>1.4057999999999999E-2</v>
      </c>
      <c r="AI7516">
        <v>4.7032230000000004</v>
      </c>
      <c r="AJ7516">
        <v>4.7032230000000004</v>
      </c>
      <c r="AK7516">
        <v>38528</v>
      </c>
      <c r="AL7516">
        <v>1</v>
      </c>
    </row>
    <row r="7517" spans="1:38" x14ac:dyDescent="0.25">
      <c r="A7517" t="s">
        <v>0</v>
      </c>
      <c r="B7517" s="1">
        <v>44288</v>
      </c>
      <c r="C7517" s="3">
        <v>0.73523057870370367</v>
      </c>
      <c r="D7517" t="s">
        <v>1074</v>
      </c>
      <c r="E7517" t="s">
        <v>286</v>
      </c>
      <c r="F7517">
        <v>29.459999</v>
      </c>
      <c r="G7517">
        <v>59.049652000000002</v>
      </c>
      <c r="H7517">
        <v>32.5</v>
      </c>
      <c r="I7517">
        <v>166.5</v>
      </c>
      <c r="R7517" t="s">
        <v>1490</v>
      </c>
      <c r="S7517">
        <v>29.459999</v>
      </c>
      <c r="T7517">
        <v>30.093959000000002</v>
      </c>
      <c r="U7517">
        <v>3.4909999999999997E-2</v>
      </c>
      <c r="V7517">
        <v>0.03</v>
      </c>
      <c r="W7517">
        <v>3.6666999999999998E-2</v>
      </c>
      <c r="X7517">
        <v>0.100587</v>
      </c>
      <c r="Y7517">
        <v>3000</v>
      </c>
    </row>
    <row r="7518" spans="1:38" x14ac:dyDescent="0.25">
      <c r="A7518" t="s">
        <v>0</v>
      </c>
      <c r="B7518" s="1">
        <v>44288</v>
      </c>
      <c r="C7518" s="3">
        <v>0.73523096064814819</v>
      </c>
      <c r="D7518" t="s">
        <v>1074</v>
      </c>
      <c r="E7518" t="s">
        <v>292</v>
      </c>
      <c r="L7518" t="s">
        <v>298</v>
      </c>
    </row>
    <row r="7519" spans="1:38" x14ac:dyDescent="0.25">
      <c r="A7519" t="s">
        <v>0</v>
      </c>
      <c r="B7519" s="1">
        <v>44288</v>
      </c>
      <c r="C7519" s="3">
        <v>0.73523096064814819</v>
      </c>
      <c r="D7519" t="s">
        <v>1074</v>
      </c>
      <c r="E7519" t="s">
        <v>292</v>
      </c>
      <c r="L7519" t="s">
        <v>297</v>
      </c>
    </row>
    <row r="7520" spans="1:38" x14ac:dyDescent="0.25">
      <c r="A7520" t="s">
        <v>0</v>
      </c>
      <c r="B7520" s="1">
        <v>44288</v>
      </c>
      <c r="C7520" s="3">
        <v>0.73523097222222222</v>
      </c>
      <c r="D7520" t="s">
        <v>1074</v>
      </c>
      <c r="E7520" t="s">
        <v>292</v>
      </c>
      <c r="L7520" t="s">
        <v>1491</v>
      </c>
    </row>
    <row r="7521" spans="1:38" x14ac:dyDescent="0.25">
      <c r="A7521" t="s">
        <v>0</v>
      </c>
      <c r="B7521" s="1">
        <v>44288</v>
      </c>
      <c r="C7521" s="3">
        <v>0.73523097222222222</v>
      </c>
      <c r="D7521" t="s">
        <v>1074</v>
      </c>
      <c r="E7521" t="s">
        <v>292</v>
      </c>
      <c r="L7521" t="s">
        <v>297</v>
      </c>
    </row>
    <row r="7522" spans="1:38" x14ac:dyDescent="0.25">
      <c r="A7522" t="s">
        <v>0</v>
      </c>
      <c r="B7522" s="1">
        <v>44288</v>
      </c>
      <c r="C7522" s="3">
        <v>0.73523097222222222</v>
      </c>
      <c r="D7522" t="s">
        <v>1074</v>
      </c>
      <c r="E7522" t="s">
        <v>292</v>
      </c>
      <c r="L7522" t="s">
        <v>296</v>
      </c>
    </row>
    <row r="7523" spans="1:38" x14ac:dyDescent="0.25">
      <c r="A7523" t="s">
        <v>0</v>
      </c>
      <c r="B7523" s="1">
        <v>44288</v>
      </c>
      <c r="C7523" s="3">
        <v>0.73523098379629637</v>
      </c>
      <c r="D7523" t="s">
        <v>1074</v>
      </c>
      <c r="E7523" t="s">
        <v>292</v>
      </c>
      <c r="L7523" t="s">
        <v>297</v>
      </c>
    </row>
    <row r="7524" spans="1:38" x14ac:dyDescent="0.25">
      <c r="A7524" t="s">
        <v>0</v>
      </c>
      <c r="B7524" s="1">
        <v>44288</v>
      </c>
      <c r="C7524" s="3">
        <v>0.7352374074074074</v>
      </c>
      <c r="D7524" t="s">
        <v>1074</v>
      </c>
      <c r="E7524" t="s">
        <v>279</v>
      </c>
    </row>
    <row r="7525" spans="1:38" x14ac:dyDescent="0.25">
      <c r="A7525" t="s">
        <v>0</v>
      </c>
      <c r="B7525" s="1">
        <v>44288</v>
      </c>
      <c r="C7525" s="3">
        <v>0.73524228009259263</v>
      </c>
      <c r="D7525" t="s">
        <v>1074</v>
      </c>
      <c r="E7525" t="s">
        <v>1492</v>
      </c>
    </row>
    <row r="7526" spans="1:38" x14ac:dyDescent="0.25">
      <c r="A7526" t="s">
        <v>0</v>
      </c>
      <c r="B7526" s="1">
        <v>44288</v>
      </c>
      <c r="C7526" s="3">
        <v>0.7352435648148149</v>
      </c>
      <c r="D7526" t="s">
        <v>1074</v>
      </c>
      <c r="E7526" t="s">
        <v>597</v>
      </c>
      <c r="F7526">
        <v>29.35</v>
      </c>
      <c r="G7526">
        <v>59.039875000000002</v>
      </c>
      <c r="H7526">
        <v>32.5</v>
      </c>
      <c r="I7526">
        <v>166.5</v>
      </c>
      <c r="AD7526">
        <v>0.1</v>
      </c>
      <c r="AE7526">
        <v>3.6665999999999997E-2</v>
      </c>
      <c r="AF7526">
        <v>3.7522E-2</v>
      </c>
      <c r="AG7526">
        <v>3.3599999999999998E-4</v>
      </c>
      <c r="AH7526">
        <v>1.4158E-2</v>
      </c>
      <c r="AI7526">
        <v>4.7438580000000004</v>
      </c>
      <c r="AJ7526">
        <v>4.7438580000000004</v>
      </c>
      <c r="AK7526">
        <v>38861</v>
      </c>
      <c r="AL7526">
        <v>1</v>
      </c>
    </row>
    <row r="7527" spans="1:38" x14ac:dyDescent="0.25">
      <c r="A7527" t="s">
        <v>0</v>
      </c>
      <c r="B7527" s="1">
        <v>44288</v>
      </c>
      <c r="C7527" s="3">
        <v>0.73524203703703706</v>
      </c>
      <c r="D7527" t="s">
        <v>1074</v>
      </c>
      <c r="E7527" t="s">
        <v>286</v>
      </c>
      <c r="F7527">
        <v>29.35</v>
      </c>
      <c r="G7527">
        <v>59.039875000000002</v>
      </c>
      <c r="H7527">
        <v>32.5</v>
      </c>
      <c r="I7527">
        <v>166.5</v>
      </c>
      <c r="R7527" t="s">
        <v>1493</v>
      </c>
      <c r="S7527">
        <v>29.35</v>
      </c>
      <c r="T7527">
        <v>29.955255000000001</v>
      </c>
      <c r="U7527">
        <v>3.7536E-2</v>
      </c>
      <c r="V7527">
        <v>3.6665999999999997E-2</v>
      </c>
      <c r="W7527">
        <v>3.3333000000000002E-2</v>
      </c>
      <c r="X7527">
        <v>0.101268</v>
      </c>
      <c r="Y7527">
        <v>3000</v>
      </c>
    </row>
    <row r="7528" spans="1:38" x14ac:dyDescent="0.25">
      <c r="A7528" t="s">
        <v>0</v>
      </c>
      <c r="B7528" s="1">
        <v>44288</v>
      </c>
      <c r="C7528" s="3">
        <v>0.73524240740740743</v>
      </c>
      <c r="D7528" t="s">
        <v>1074</v>
      </c>
      <c r="E7528" t="s">
        <v>292</v>
      </c>
      <c r="L7528" t="s">
        <v>298</v>
      </c>
    </row>
    <row r="7529" spans="1:38" x14ac:dyDescent="0.25">
      <c r="A7529" t="s">
        <v>0</v>
      </c>
      <c r="B7529" s="1">
        <v>44288</v>
      </c>
      <c r="C7529" s="3">
        <v>0.73524240740740743</v>
      </c>
      <c r="D7529" t="s">
        <v>1074</v>
      </c>
      <c r="E7529" t="s">
        <v>292</v>
      </c>
      <c r="L7529" t="s">
        <v>297</v>
      </c>
    </row>
    <row r="7530" spans="1:38" x14ac:dyDescent="0.25">
      <c r="A7530" t="s">
        <v>0</v>
      </c>
      <c r="B7530" s="1">
        <v>44288</v>
      </c>
      <c r="C7530" s="3">
        <v>0.73524241898148146</v>
      </c>
      <c r="D7530" t="s">
        <v>1074</v>
      </c>
      <c r="E7530" t="s">
        <v>292</v>
      </c>
      <c r="L7530" t="s">
        <v>1494</v>
      </c>
    </row>
    <row r="7531" spans="1:38" x14ac:dyDescent="0.25">
      <c r="A7531" t="s">
        <v>0</v>
      </c>
      <c r="B7531" s="1">
        <v>44288</v>
      </c>
      <c r="C7531" s="3">
        <v>0.73524241898148146</v>
      </c>
      <c r="D7531" t="s">
        <v>1074</v>
      </c>
      <c r="E7531" t="s">
        <v>292</v>
      </c>
      <c r="L7531" t="s">
        <v>297</v>
      </c>
    </row>
    <row r="7532" spans="1:38" x14ac:dyDescent="0.25">
      <c r="A7532" t="s">
        <v>0</v>
      </c>
      <c r="B7532" s="1">
        <v>44288</v>
      </c>
      <c r="C7532" s="3">
        <v>0.7352424305555556</v>
      </c>
      <c r="D7532" t="s">
        <v>1074</v>
      </c>
      <c r="E7532" t="s">
        <v>292</v>
      </c>
      <c r="L7532" t="s">
        <v>296</v>
      </c>
    </row>
    <row r="7533" spans="1:38" x14ac:dyDescent="0.25">
      <c r="A7533" t="s">
        <v>0</v>
      </c>
      <c r="B7533" s="1">
        <v>44288</v>
      </c>
      <c r="C7533" s="3">
        <v>0.7352424305555556</v>
      </c>
      <c r="D7533" t="s">
        <v>1074</v>
      </c>
      <c r="E7533" t="s">
        <v>292</v>
      </c>
      <c r="L7533" t="s">
        <v>297</v>
      </c>
    </row>
    <row r="7534" spans="1:38" x14ac:dyDescent="0.25">
      <c r="A7534" t="s">
        <v>0</v>
      </c>
      <c r="B7534" s="1">
        <v>44288</v>
      </c>
      <c r="C7534" s="3">
        <v>0.73524739583333332</v>
      </c>
      <c r="D7534" t="s">
        <v>1074</v>
      </c>
      <c r="E7534" t="s">
        <v>362</v>
      </c>
    </row>
    <row r="7535" spans="1:38" x14ac:dyDescent="0.25">
      <c r="A7535" t="s">
        <v>0</v>
      </c>
      <c r="B7535" s="1">
        <v>44288</v>
      </c>
      <c r="C7535" s="3">
        <v>0.73524752314814812</v>
      </c>
      <c r="D7535" t="s">
        <v>1074</v>
      </c>
      <c r="E7535" t="s">
        <v>361</v>
      </c>
    </row>
    <row r="7536" spans="1:38" x14ac:dyDescent="0.25">
      <c r="A7536" t="s">
        <v>0</v>
      </c>
      <c r="B7536" s="1">
        <v>44288</v>
      </c>
      <c r="C7536" s="3">
        <v>0.73524899305555558</v>
      </c>
      <c r="D7536" t="s">
        <v>1074</v>
      </c>
      <c r="E7536" t="s">
        <v>279</v>
      </c>
    </row>
    <row r="7537" spans="1:38" x14ac:dyDescent="0.25">
      <c r="A7537" t="s">
        <v>0</v>
      </c>
      <c r="B7537" s="1">
        <v>44288</v>
      </c>
      <c r="C7537" s="3">
        <v>0.73524938657407413</v>
      </c>
      <c r="D7537" t="s">
        <v>1074</v>
      </c>
      <c r="E7537" t="s">
        <v>171</v>
      </c>
    </row>
    <row r="7538" spans="1:38" x14ac:dyDescent="0.25">
      <c r="A7538" t="s">
        <v>0</v>
      </c>
      <c r="B7538" s="1">
        <v>44288</v>
      </c>
      <c r="C7538" s="3">
        <v>0.7352538657407407</v>
      </c>
      <c r="D7538" t="s">
        <v>1074</v>
      </c>
      <c r="E7538" t="s">
        <v>1495</v>
      </c>
    </row>
    <row r="7539" spans="1:38" x14ac:dyDescent="0.25">
      <c r="A7539" t="s">
        <v>0</v>
      </c>
      <c r="B7539" s="1">
        <v>44288</v>
      </c>
      <c r="C7539" s="3">
        <v>0.73525515046296297</v>
      </c>
      <c r="D7539" t="s">
        <v>1074</v>
      </c>
      <c r="E7539" t="s">
        <v>597</v>
      </c>
      <c r="F7539">
        <v>29.27</v>
      </c>
      <c r="G7539">
        <v>59.014828999999999</v>
      </c>
      <c r="H7539">
        <v>32.5</v>
      </c>
      <c r="I7539">
        <v>166.5</v>
      </c>
      <c r="AD7539">
        <v>0.1</v>
      </c>
      <c r="AE7539">
        <v>2.6667E-2</v>
      </c>
      <c r="AF7539">
        <v>3.7619E-2</v>
      </c>
      <c r="AG7539">
        <v>9.7E-5</v>
      </c>
      <c r="AH7539">
        <v>1.4258E-2</v>
      </c>
      <c r="AI7539">
        <v>4.9269619999999996</v>
      </c>
      <c r="AJ7539">
        <v>4.9269619999999996</v>
      </c>
      <c r="AK7539">
        <v>40361</v>
      </c>
      <c r="AL7539">
        <v>1</v>
      </c>
    </row>
    <row r="7540" spans="1:38" x14ac:dyDescent="0.25">
      <c r="A7540" t="s">
        <v>0</v>
      </c>
      <c r="B7540" s="1">
        <v>44288</v>
      </c>
      <c r="C7540" s="3">
        <v>0.73525361111111109</v>
      </c>
      <c r="D7540" t="s">
        <v>1074</v>
      </c>
      <c r="E7540" t="s">
        <v>286</v>
      </c>
      <c r="F7540">
        <v>29.27</v>
      </c>
      <c r="G7540">
        <v>59.014828999999999</v>
      </c>
      <c r="H7540">
        <v>32.5</v>
      </c>
      <c r="I7540">
        <v>166.5</v>
      </c>
      <c r="R7540" t="s">
        <v>1496</v>
      </c>
      <c r="S7540">
        <v>29.27</v>
      </c>
      <c r="T7540">
        <v>29.818262000000001</v>
      </c>
      <c r="U7540">
        <v>4.0006E-2</v>
      </c>
      <c r="V7540">
        <v>2.6667E-2</v>
      </c>
      <c r="W7540">
        <v>3.1666E-2</v>
      </c>
      <c r="X7540">
        <v>0.102032</v>
      </c>
      <c r="Y7540">
        <v>3000</v>
      </c>
    </row>
    <row r="7541" spans="1:38" x14ac:dyDescent="0.25">
      <c r="A7541" t="s">
        <v>0</v>
      </c>
      <c r="B7541" s="1">
        <v>44288</v>
      </c>
      <c r="C7541" s="3">
        <v>0.73525399305555561</v>
      </c>
      <c r="D7541" t="s">
        <v>1074</v>
      </c>
      <c r="E7541" t="s">
        <v>292</v>
      </c>
      <c r="L7541" t="s">
        <v>298</v>
      </c>
    </row>
    <row r="7542" spans="1:38" x14ac:dyDescent="0.25">
      <c r="A7542" t="s">
        <v>0</v>
      </c>
      <c r="B7542" s="1">
        <v>44288</v>
      </c>
      <c r="C7542" s="3">
        <v>0.73525399305555561</v>
      </c>
      <c r="D7542" t="s">
        <v>1074</v>
      </c>
      <c r="E7542" t="s">
        <v>292</v>
      </c>
      <c r="L7542" t="s">
        <v>297</v>
      </c>
    </row>
    <row r="7543" spans="1:38" x14ac:dyDescent="0.25">
      <c r="A7543" t="s">
        <v>0</v>
      </c>
      <c r="B7543" s="1">
        <v>44288</v>
      </c>
      <c r="C7543" s="3">
        <v>0.73525400462962953</v>
      </c>
      <c r="D7543" t="s">
        <v>1074</v>
      </c>
      <c r="E7543" t="s">
        <v>292</v>
      </c>
      <c r="L7543" t="s">
        <v>1497</v>
      </c>
    </row>
    <row r="7544" spans="1:38" x14ac:dyDescent="0.25">
      <c r="A7544" t="s">
        <v>0</v>
      </c>
      <c r="B7544" s="1">
        <v>44288</v>
      </c>
      <c r="C7544" s="3">
        <v>0.73525400462962953</v>
      </c>
      <c r="D7544" t="s">
        <v>1074</v>
      </c>
      <c r="E7544" t="s">
        <v>292</v>
      </c>
      <c r="L7544" t="s">
        <v>297</v>
      </c>
    </row>
    <row r="7545" spans="1:38" x14ac:dyDescent="0.25">
      <c r="A7545" t="s">
        <v>0</v>
      </c>
      <c r="B7545" s="1">
        <v>44288</v>
      </c>
      <c r="C7545" s="3">
        <v>0.73525400462962953</v>
      </c>
      <c r="D7545" t="s">
        <v>1074</v>
      </c>
      <c r="E7545" t="s">
        <v>292</v>
      </c>
      <c r="L7545" t="s">
        <v>296</v>
      </c>
    </row>
    <row r="7546" spans="1:38" x14ac:dyDescent="0.25">
      <c r="A7546" t="s">
        <v>0</v>
      </c>
      <c r="B7546" s="1">
        <v>44288</v>
      </c>
      <c r="C7546" s="3">
        <v>0.73525401620370368</v>
      </c>
      <c r="D7546" t="s">
        <v>1074</v>
      </c>
      <c r="E7546" t="s">
        <v>292</v>
      </c>
      <c r="L7546" t="s">
        <v>297</v>
      </c>
    </row>
    <row r="7547" spans="1:38" x14ac:dyDescent="0.25">
      <c r="A7547" t="s">
        <v>0</v>
      </c>
      <c r="B7547" s="1">
        <v>44288</v>
      </c>
      <c r="C7547" s="3">
        <v>0.73526056712962962</v>
      </c>
      <c r="D7547" t="s">
        <v>1074</v>
      </c>
      <c r="E7547" t="s">
        <v>279</v>
      </c>
    </row>
    <row r="7548" spans="1:38" x14ac:dyDescent="0.25">
      <c r="A7548" t="s">
        <v>0</v>
      </c>
      <c r="B7548" s="1">
        <v>44288</v>
      </c>
      <c r="C7548" s="3">
        <v>0.73526072916666674</v>
      </c>
      <c r="D7548" t="s">
        <v>1074</v>
      </c>
      <c r="E7548" t="s">
        <v>280</v>
      </c>
      <c r="F7548">
        <v>29.27</v>
      </c>
      <c r="G7548">
        <v>59.007474000000002</v>
      </c>
      <c r="H7548">
        <v>32.549999999999997</v>
      </c>
      <c r="I7548">
        <v>210</v>
      </c>
      <c r="J7548">
        <v>417.29098299999998</v>
      </c>
      <c r="K7548">
        <v>12631.707322</v>
      </c>
      <c r="M7548">
        <v>32.575000000000003</v>
      </c>
      <c r="N7548">
        <v>192.5</v>
      </c>
      <c r="O7548">
        <v>264.65368899999999</v>
      </c>
      <c r="P7548">
        <v>1263.130439</v>
      </c>
      <c r="Z7548">
        <v>1258.98999</v>
      </c>
      <c r="AA7548">
        <v>13.58</v>
      </c>
      <c r="AB7548">
        <v>55.540999999999997</v>
      </c>
      <c r="AC7548">
        <v>13.58</v>
      </c>
    </row>
    <row r="7549" spans="1:38" x14ac:dyDescent="0.25">
      <c r="A7549" t="s">
        <v>0</v>
      </c>
      <c r="B7549" s="1">
        <v>44288</v>
      </c>
      <c r="C7549" s="3">
        <v>0.7352620138888889</v>
      </c>
      <c r="D7549" t="s">
        <v>1074</v>
      </c>
      <c r="E7549" t="s">
        <v>281</v>
      </c>
    </row>
    <row r="7550" spans="1:38" x14ac:dyDescent="0.25">
      <c r="A7550" t="s">
        <v>0</v>
      </c>
      <c r="B7550" s="1">
        <v>44288</v>
      </c>
      <c r="C7550" s="3">
        <v>0.73526214120370381</v>
      </c>
      <c r="D7550" t="s">
        <v>1074</v>
      </c>
      <c r="E7550" t="s">
        <v>292</v>
      </c>
      <c r="L7550" t="s">
        <v>304</v>
      </c>
    </row>
    <row r="7551" spans="1:38" x14ac:dyDescent="0.25">
      <c r="A7551" t="s">
        <v>0</v>
      </c>
      <c r="B7551" s="1">
        <v>44288</v>
      </c>
      <c r="C7551" s="3">
        <v>0.73526214120370381</v>
      </c>
      <c r="D7551" t="s">
        <v>1074</v>
      </c>
      <c r="E7551" t="s">
        <v>292</v>
      </c>
      <c r="L7551" t="s">
        <v>1498</v>
      </c>
    </row>
    <row r="7552" spans="1:38" x14ac:dyDescent="0.25">
      <c r="A7552" t="s">
        <v>0</v>
      </c>
      <c r="B7552" s="1">
        <v>44288</v>
      </c>
      <c r="C7552" s="3">
        <v>0.73526439814814815</v>
      </c>
      <c r="D7552" t="s">
        <v>1074</v>
      </c>
      <c r="E7552" t="s">
        <v>292</v>
      </c>
      <c r="L7552" t="s">
        <v>306</v>
      </c>
    </row>
    <row r="7553" spans="1:38" x14ac:dyDescent="0.25">
      <c r="A7553" t="s">
        <v>0</v>
      </c>
      <c r="B7553" s="1">
        <v>44288</v>
      </c>
      <c r="C7553" s="3">
        <v>0.73526440972222229</v>
      </c>
      <c r="D7553" t="s">
        <v>1074</v>
      </c>
      <c r="E7553" t="s">
        <v>292</v>
      </c>
      <c r="L7553" t="s">
        <v>1499</v>
      </c>
    </row>
    <row r="7554" spans="1:38" x14ac:dyDescent="0.25">
      <c r="A7554" t="s">
        <v>0</v>
      </c>
      <c r="B7554" s="1">
        <v>44288</v>
      </c>
      <c r="C7554" s="3">
        <v>0.73527261574074076</v>
      </c>
      <c r="D7554" t="s">
        <v>1074</v>
      </c>
      <c r="E7554" t="s">
        <v>1500</v>
      </c>
    </row>
    <row r="7555" spans="1:38" x14ac:dyDescent="0.25">
      <c r="A7555" t="s">
        <v>0</v>
      </c>
      <c r="B7555" s="1">
        <v>44288</v>
      </c>
      <c r="C7555" s="3">
        <v>0.73527383101851862</v>
      </c>
      <c r="D7555" t="s">
        <v>1074</v>
      </c>
      <c r="E7555" t="s">
        <v>597</v>
      </c>
      <c r="F7555">
        <v>29.18</v>
      </c>
      <c r="G7555">
        <v>59.003981000000003</v>
      </c>
      <c r="H7555">
        <v>32.5</v>
      </c>
      <c r="I7555">
        <v>166.5</v>
      </c>
      <c r="AD7555">
        <v>0.1</v>
      </c>
      <c r="AE7555">
        <v>0.03</v>
      </c>
      <c r="AF7555">
        <v>3.7574000000000003E-2</v>
      </c>
      <c r="AG7555">
        <v>-4.5000000000000003E-5</v>
      </c>
      <c r="AH7555">
        <v>1.4357999999999999E-2</v>
      </c>
      <c r="AI7555">
        <v>5.0446140000000002</v>
      </c>
      <c r="AJ7555">
        <v>5.0446140000000002</v>
      </c>
      <c r="AK7555">
        <v>41325</v>
      </c>
      <c r="AL7555">
        <v>1</v>
      </c>
    </row>
    <row r="7556" spans="1:38" x14ac:dyDescent="0.25">
      <c r="A7556" t="s">
        <v>0</v>
      </c>
      <c r="B7556" s="1">
        <v>44288</v>
      </c>
      <c r="C7556" s="3">
        <v>0.73526506944444447</v>
      </c>
      <c r="D7556" t="s">
        <v>1074</v>
      </c>
      <c r="E7556" t="s">
        <v>286</v>
      </c>
      <c r="F7556">
        <v>29.18</v>
      </c>
      <c r="G7556">
        <v>59.003981000000003</v>
      </c>
      <c r="H7556">
        <v>32.5</v>
      </c>
      <c r="I7556">
        <v>166.5</v>
      </c>
      <c r="R7556" t="s">
        <v>1501</v>
      </c>
      <c r="S7556">
        <v>29.18</v>
      </c>
      <c r="T7556">
        <v>29.687940000000001</v>
      </c>
      <c r="U7556">
        <v>4.1924000000000003E-2</v>
      </c>
      <c r="V7556">
        <v>0.03</v>
      </c>
      <c r="W7556">
        <v>2.8333000000000001E-2</v>
      </c>
      <c r="X7556">
        <v>0.102825</v>
      </c>
      <c r="Y7556">
        <v>3000</v>
      </c>
    </row>
    <row r="7557" spans="1:38" x14ac:dyDescent="0.25">
      <c r="A7557" t="s">
        <v>0</v>
      </c>
      <c r="B7557" s="1">
        <v>44288</v>
      </c>
      <c r="C7557" s="3">
        <v>0.73526672453703712</v>
      </c>
      <c r="D7557" t="s">
        <v>1074</v>
      </c>
      <c r="E7557" t="s">
        <v>292</v>
      </c>
      <c r="L7557" t="s">
        <v>307</v>
      </c>
    </row>
    <row r="7558" spans="1:38" x14ac:dyDescent="0.25">
      <c r="A7558" t="s">
        <v>0</v>
      </c>
      <c r="B7558" s="1">
        <v>44288</v>
      </c>
      <c r="C7558" s="3">
        <v>0.73526673611111104</v>
      </c>
      <c r="D7558" t="s">
        <v>1074</v>
      </c>
      <c r="E7558" t="s">
        <v>292</v>
      </c>
      <c r="L7558" t="s">
        <v>1502</v>
      </c>
    </row>
    <row r="7559" spans="1:38" x14ac:dyDescent="0.25">
      <c r="A7559" t="s">
        <v>0</v>
      </c>
      <c r="B7559" s="1">
        <v>44288</v>
      </c>
      <c r="C7559" s="3">
        <v>0.73526903935185184</v>
      </c>
      <c r="D7559" t="s">
        <v>1074</v>
      </c>
      <c r="E7559" t="s">
        <v>292</v>
      </c>
      <c r="L7559" t="s">
        <v>308</v>
      </c>
    </row>
    <row r="7560" spans="1:38" x14ac:dyDescent="0.25">
      <c r="A7560" t="s">
        <v>0</v>
      </c>
      <c r="B7560" s="1">
        <v>44288</v>
      </c>
      <c r="C7560" s="3">
        <v>0.73526905092592587</v>
      </c>
      <c r="D7560" t="s">
        <v>1074</v>
      </c>
      <c r="E7560" t="s">
        <v>292</v>
      </c>
      <c r="L7560" t="s">
        <v>527</v>
      </c>
    </row>
    <row r="7561" spans="1:38" x14ac:dyDescent="0.25">
      <c r="A7561" t="s">
        <v>0</v>
      </c>
      <c r="B7561" s="1">
        <v>44288</v>
      </c>
      <c r="C7561" s="3">
        <v>0.73527274305555557</v>
      </c>
      <c r="D7561" t="s">
        <v>1074</v>
      </c>
      <c r="E7561" t="s">
        <v>292</v>
      </c>
      <c r="L7561" t="s">
        <v>298</v>
      </c>
    </row>
    <row r="7562" spans="1:38" x14ac:dyDescent="0.25">
      <c r="A7562" t="s">
        <v>0</v>
      </c>
      <c r="B7562" s="1">
        <v>44288</v>
      </c>
      <c r="C7562" s="3">
        <v>0.7352727546296296</v>
      </c>
      <c r="D7562" t="s">
        <v>1074</v>
      </c>
      <c r="E7562" t="s">
        <v>292</v>
      </c>
      <c r="L7562" t="s">
        <v>297</v>
      </c>
    </row>
    <row r="7563" spans="1:38" x14ac:dyDescent="0.25">
      <c r="A7563" t="s">
        <v>0</v>
      </c>
      <c r="B7563" s="1">
        <v>44288</v>
      </c>
      <c r="C7563" s="3">
        <v>0.7352727546296296</v>
      </c>
      <c r="D7563" t="s">
        <v>1074</v>
      </c>
      <c r="E7563" t="s">
        <v>292</v>
      </c>
      <c r="L7563" t="s">
        <v>1503</v>
      </c>
    </row>
    <row r="7564" spans="1:38" x14ac:dyDescent="0.25">
      <c r="A7564" t="s">
        <v>0</v>
      </c>
      <c r="B7564" s="1">
        <v>44288</v>
      </c>
      <c r="C7564" s="3">
        <v>0.7352727546296296</v>
      </c>
      <c r="D7564" t="s">
        <v>1074</v>
      </c>
      <c r="E7564" t="s">
        <v>292</v>
      </c>
      <c r="L7564" t="s">
        <v>297</v>
      </c>
    </row>
    <row r="7565" spans="1:38" x14ac:dyDescent="0.25">
      <c r="A7565" t="s">
        <v>0</v>
      </c>
      <c r="B7565" s="1">
        <v>44288</v>
      </c>
      <c r="C7565" s="3">
        <v>0.7352727546296296</v>
      </c>
      <c r="D7565" t="s">
        <v>1074</v>
      </c>
      <c r="E7565" t="s">
        <v>292</v>
      </c>
      <c r="L7565" t="s">
        <v>296</v>
      </c>
    </row>
    <row r="7566" spans="1:38" x14ac:dyDescent="0.25">
      <c r="A7566" t="s">
        <v>0</v>
      </c>
      <c r="B7566" s="1">
        <v>44288</v>
      </c>
      <c r="C7566" s="3">
        <v>0.73527276620370374</v>
      </c>
      <c r="D7566" t="s">
        <v>1074</v>
      </c>
      <c r="E7566" t="s">
        <v>292</v>
      </c>
      <c r="L7566" t="s">
        <v>297</v>
      </c>
    </row>
    <row r="7567" spans="1:38" x14ac:dyDescent="0.25">
      <c r="A7567" t="s">
        <v>0</v>
      </c>
      <c r="B7567" s="1">
        <v>44288</v>
      </c>
      <c r="C7567" s="3">
        <v>0.73527759259259262</v>
      </c>
      <c r="D7567" t="s">
        <v>1074</v>
      </c>
      <c r="E7567" t="s">
        <v>1504</v>
      </c>
    </row>
    <row r="7568" spans="1:38" x14ac:dyDescent="0.25">
      <c r="A7568" t="s">
        <v>0</v>
      </c>
      <c r="B7568" s="1">
        <v>44288</v>
      </c>
      <c r="C7568" s="3">
        <v>0.73527880787037037</v>
      </c>
      <c r="D7568" t="s">
        <v>1074</v>
      </c>
      <c r="E7568" t="s">
        <v>597</v>
      </c>
      <c r="F7568">
        <v>29.1</v>
      </c>
      <c r="G7568">
        <v>58.987364999999997</v>
      </c>
      <c r="H7568">
        <v>32.5</v>
      </c>
      <c r="I7568">
        <v>166.5</v>
      </c>
      <c r="AD7568">
        <v>0.1</v>
      </c>
      <c r="AE7568">
        <v>2.6667E-2</v>
      </c>
      <c r="AF7568">
        <v>3.7358000000000002E-2</v>
      </c>
      <c r="AG7568">
        <v>-2.1599999999999999E-4</v>
      </c>
      <c r="AH7568">
        <v>1.4458E-2</v>
      </c>
      <c r="AI7568">
        <v>5.1984950000000003</v>
      </c>
      <c r="AJ7568">
        <v>5.1984950000000003</v>
      </c>
      <c r="AK7568">
        <v>42586</v>
      </c>
      <c r="AL7568">
        <v>1</v>
      </c>
    </row>
    <row r="7569" spans="1:38" x14ac:dyDescent="0.25">
      <c r="A7569" t="s">
        <v>0</v>
      </c>
      <c r="B7569" s="1">
        <v>44288</v>
      </c>
      <c r="C7569" s="3">
        <v>0.73527686342592602</v>
      </c>
      <c r="D7569" t="s">
        <v>1074</v>
      </c>
      <c r="E7569" t="s">
        <v>286</v>
      </c>
      <c r="F7569">
        <v>29.1</v>
      </c>
      <c r="G7569">
        <v>58.987364999999997</v>
      </c>
      <c r="H7569">
        <v>32.5</v>
      </c>
      <c r="I7569">
        <v>166.5</v>
      </c>
      <c r="R7569" t="s">
        <v>1505</v>
      </c>
      <c r="S7569">
        <v>29.1</v>
      </c>
      <c r="T7569">
        <v>29.568670999999998</v>
      </c>
      <c r="U7569">
        <v>4.2897999999999999E-2</v>
      </c>
      <c r="V7569">
        <v>2.6667E-2</v>
      </c>
      <c r="W7569">
        <v>2.8333000000000001E-2</v>
      </c>
      <c r="X7569">
        <v>0.103619</v>
      </c>
      <c r="Y7569">
        <v>3000</v>
      </c>
    </row>
    <row r="7570" spans="1:38" x14ac:dyDescent="0.25">
      <c r="A7570" t="s">
        <v>0</v>
      </c>
      <c r="B7570" s="1">
        <v>44288</v>
      </c>
      <c r="C7570" s="3">
        <v>0.73527773148148146</v>
      </c>
      <c r="D7570" t="s">
        <v>1074</v>
      </c>
      <c r="E7570" t="s">
        <v>292</v>
      </c>
      <c r="L7570" t="s">
        <v>298</v>
      </c>
    </row>
    <row r="7571" spans="1:38" x14ac:dyDescent="0.25">
      <c r="A7571" t="s">
        <v>0</v>
      </c>
      <c r="B7571" s="1">
        <v>44288</v>
      </c>
      <c r="C7571" s="3">
        <v>0.73527773148148146</v>
      </c>
      <c r="D7571" t="s">
        <v>1074</v>
      </c>
      <c r="E7571" t="s">
        <v>292</v>
      </c>
      <c r="L7571" t="s">
        <v>297</v>
      </c>
    </row>
    <row r="7572" spans="1:38" x14ac:dyDescent="0.25">
      <c r="A7572" t="s">
        <v>0</v>
      </c>
      <c r="B7572" s="1">
        <v>44288</v>
      </c>
      <c r="C7572" s="3">
        <v>0.73527773148148146</v>
      </c>
      <c r="D7572" t="s">
        <v>1074</v>
      </c>
      <c r="E7572" t="s">
        <v>292</v>
      </c>
      <c r="L7572" t="s">
        <v>1506</v>
      </c>
    </row>
    <row r="7573" spans="1:38" x14ac:dyDescent="0.25">
      <c r="A7573" t="s">
        <v>0</v>
      </c>
      <c r="B7573" s="1">
        <v>44288</v>
      </c>
      <c r="C7573" s="3">
        <v>0.7352777430555556</v>
      </c>
      <c r="D7573" t="s">
        <v>1074</v>
      </c>
      <c r="E7573" t="s">
        <v>292</v>
      </c>
      <c r="L7573" t="s">
        <v>297</v>
      </c>
    </row>
    <row r="7574" spans="1:38" x14ac:dyDescent="0.25">
      <c r="A7574" t="s">
        <v>0</v>
      </c>
      <c r="B7574" s="1">
        <v>44288</v>
      </c>
      <c r="C7574" s="3">
        <v>0.7352777430555556</v>
      </c>
      <c r="D7574" t="s">
        <v>1074</v>
      </c>
      <c r="E7574" t="s">
        <v>292</v>
      </c>
      <c r="L7574" t="s">
        <v>296</v>
      </c>
    </row>
    <row r="7575" spans="1:38" x14ac:dyDescent="0.25">
      <c r="A7575" t="s">
        <v>0</v>
      </c>
      <c r="B7575" s="1">
        <v>44288</v>
      </c>
      <c r="C7575" s="3">
        <v>0.7352777430555556</v>
      </c>
      <c r="D7575" t="s">
        <v>1074</v>
      </c>
      <c r="E7575" t="s">
        <v>292</v>
      </c>
      <c r="L7575" t="s">
        <v>297</v>
      </c>
    </row>
    <row r="7576" spans="1:38" x14ac:dyDescent="0.25">
      <c r="A7576" t="s">
        <v>0</v>
      </c>
      <c r="B7576" s="1">
        <v>44288</v>
      </c>
      <c r="C7576" s="3">
        <v>0.73528116898148144</v>
      </c>
      <c r="D7576" t="s">
        <v>1074</v>
      </c>
      <c r="E7576" t="s">
        <v>279</v>
      </c>
    </row>
    <row r="7577" spans="1:38" x14ac:dyDescent="0.25">
      <c r="A7577" t="s">
        <v>0</v>
      </c>
      <c r="B7577" s="1">
        <v>44288</v>
      </c>
      <c r="C7577" s="3">
        <v>0.73528225694444449</v>
      </c>
      <c r="D7577" t="s">
        <v>1074</v>
      </c>
      <c r="E7577" t="s">
        <v>362</v>
      </c>
    </row>
    <row r="7578" spans="1:38" x14ac:dyDescent="0.25">
      <c r="A7578" t="s">
        <v>0</v>
      </c>
      <c r="B7578" s="1">
        <v>44288</v>
      </c>
      <c r="C7578" s="3">
        <v>0.73528238425925929</v>
      </c>
      <c r="D7578" t="s">
        <v>1074</v>
      </c>
      <c r="E7578" t="s">
        <v>361</v>
      </c>
    </row>
    <row r="7579" spans="1:38" x14ac:dyDescent="0.25">
      <c r="A7579" t="s">
        <v>0</v>
      </c>
      <c r="B7579" s="1">
        <v>44288</v>
      </c>
      <c r="C7579" s="3">
        <v>0.73528416666666663</v>
      </c>
      <c r="D7579" t="s">
        <v>1074</v>
      </c>
      <c r="E7579" t="s">
        <v>363</v>
      </c>
    </row>
    <row r="7580" spans="1:38" x14ac:dyDescent="0.25">
      <c r="A7580" t="s">
        <v>0</v>
      </c>
      <c r="B7580" s="1">
        <v>44288</v>
      </c>
      <c r="C7580" s="3">
        <v>0.73528528935185189</v>
      </c>
      <c r="D7580" t="s">
        <v>1074</v>
      </c>
      <c r="E7580" t="s">
        <v>1507</v>
      </c>
    </row>
    <row r="7581" spans="1:38" x14ac:dyDescent="0.25">
      <c r="A7581" t="s">
        <v>0</v>
      </c>
      <c r="B7581" s="1">
        <v>44288</v>
      </c>
      <c r="C7581" s="3">
        <v>0.7352886111111111</v>
      </c>
      <c r="D7581" t="s">
        <v>1074</v>
      </c>
      <c r="E7581" t="s">
        <v>1508</v>
      </c>
    </row>
    <row r="7582" spans="1:38" x14ac:dyDescent="0.25">
      <c r="A7582" t="s">
        <v>0</v>
      </c>
      <c r="B7582" s="1">
        <v>44288</v>
      </c>
      <c r="C7582" s="3">
        <v>0.73528988425925934</v>
      </c>
      <c r="D7582" t="s">
        <v>1074</v>
      </c>
      <c r="E7582" t="s">
        <v>597</v>
      </c>
      <c r="F7582">
        <v>29</v>
      </c>
      <c r="G7582">
        <v>58.974303999999997</v>
      </c>
      <c r="H7582">
        <v>32.5</v>
      </c>
      <c r="I7582">
        <v>166.5</v>
      </c>
      <c r="AD7582">
        <v>0.1</v>
      </c>
      <c r="AE7582">
        <v>3.3333000000000002E-2</v>
      </c>
      <c r="AF7582">
        <v>3.7115000000000002E-2</v>
      </c>
      <c r="AG7582">
        <v>-2.43E-4</v>
      </c>
      <c r="AH7582">
        <v>1.4558E-2</v>
      </c>
      <c r="AI7582">
        <v>5.2396570000000002</v>
      </c>
      <c r="AJ7582">
        <v>5.2396570000000002</v>
      </c>
      <c r="AK7582">
        <v>42923</v>
      </c>
      <c r="AL7582">
        <v>1</v>
      </c>
    </row>
    <row r="7583" spans="1:38" x14ac:dyDescent="0.25">
      <c r="A7583" t="s">
        <v>0</v>
      </c>
      <c r="B7583" s="1">
        <v>44288</v>
      </c>
      <c r="C7583" s="3">
        <v>0.73528836805555553</v>
      </c>
      <c r="D7583" t="s">
        <v>1074</v>
      </c>
      <c r="E7583" t="s">
        <v>286</v>
      </c>
      <c r="F7583">
        <v>29</v>
      </c>
      <c r="G7583">
        <v>58.974303999999997</v>
      </c>
      <c r="H7583">
        <v>32.5</v>
      </c>
      <c r="I7583">
        <v>166.5</v>
      </c>
      <c r="R7583" t="s">
        <v>1509</v>
      </c>
      <c r="S7583">
        <v>29</v>
      </c>
      <c r="T7583">
        <v>29.460909000000001</v>
      </c>
      <c r="U7583">
        <v>4.2708999999999997E-2</v>
      </c>
      <c r="V7583">
        <v>3.3333000000000002E-2</v>
      </c>
      <c r="W7583">
        <v>0.03</v>
      </c>
      <c r="X7583">
        <v>0.10437399999999999</v>
      </c>
      <c r="Y7583">
        <v>3000</v>
      </c>
    </row>
    <row r="7584" spans="1:38" x14ac:dyDescent="0.25">
      <c r="A7584" t="s">
        <v>0</v>
      </c>
      <c r="B7584" s="1">
        <v>44288</v>
      </c>
      <c r="C7584" s="3">
        <v>0.7352887384259259</v>
      </c>
      <c r="D7584" t="s">
        <v>1074</v>
      </c>
      <c r="E7584" t="s">
        <v>292</v>
      </c>
      <c r="L7584" t="s">
        <v>298</v>
      </c>
    </row>
    <row r="7585" spans="1:38" x14ac:dyDescent="0.25">
      <c r="A7585" t="s">
        <v>0</v>
      </c>
      <c r="B7585" s="1">
        <v>44288</v>
      </c>
      <c r="C7585" s="3">
        <v>0.7352887384259259</v>
      </c>
      <c r="D7585" t="s">
        <v>1074</v>
      </c>
      <c r="E7585" t="s">
        <v>292</v>
      </c>
      <c r="L7585" t="s">
        <v>297</v>
      </c>
    </row>
    <row r="7586" spans="1:38" x14ac:dyDescent="0.25">
      <c r="A7586" t="s">
        <v>0</v>
      </c>
      <c r="B7586" s="1">
        <v>44288</v>
      </c>
      <c r="C7586" s="3">
        <v>0.73528875000000005</v>
      </c>
      <c r="D7586" t="s">
        <v>1074</v>
      </c>
      <c r="E7586" t="s">
        <v>292</v>
      </c>
      <c r="L7586" t="s">
        <v>1510</v>
      </c>
    </row>
    <row r="7587" spans="1:38" x14ac:dyDescent="0.25">
      <c r="A7587" t="s">
        <v>0</v>
      </c>
      <c r="B7587" s="1">
        <v>44288</v>
      </c>
      <c r="C7587" s="3">
        <v>0.73528876157407408</v>
      </c>
      <c r="D7587" t="s">
        <v>1074</v>
      </c>
      <c r="E7587" t="s">
        <v>292</v>
      </c>
      <c r="L7587" t="s">
        <v>297</v>
      </c>
    </row>
    <row r="7588" spans="1:38" x14ac:dyDescent="0.25">
      <c r="A7588" t="s">
        <v>0</v>
      </c>
      <c r="B7588" s="1">
        <v>44288</v>
      </c>
      <c r="C7588" s="3">
        <v>0.73528876157407408</v>
      </c>
      <c r="D7588" t="s">
        <v>1074</v>
      </c>
      <c r="E7588" t="s">
        <v>292</v>
      </c>
      <c r="L7588" t="s">
        <v>296</v>
      </c>
    </row>
    <row r="7589" spans="1:38" x14ac:dyDescent="0.25">
      <c r="A7589" t="s">
        <v>0</v>
      </c>
      <c r="B7589" s="1">
        <v>44288</v>
      </c>
      <c r="C7589" s="3">
        <v>0.73528876157407408</v>
      </c>
      <c r="D7589" t="s">
        <v>1074</v>
      </c>
      <c r="E7589" t="s">
        <v>292</v>
      </c>
      <c r="L7589" t="s">
        <v>297</v>
      </c>
    </row>
    <row r="7590" spans="1:38" x14ac:dyDescent="0.25">
      <c r="A7590" t="s">
        <v>0</v>
      </c>
      <c r="B7590" s="1">
        <v>44288</v>
      </c>
      <c r="C7590" s="3">
        <v>0.73529274305555559</v>
      </c>
      <c r="D7590" t="s">
        <v>1074</v>
      </c>
      <c r="E7590" t="s">
        <v>279</v>
      </c>
    </row>
    <row r="7591" spans="1:38" x14ac:dyDescent="0.25">
      <c r="A7591" t="s">
        <v>0</v>
      </c>
      <c r="B7591" s="1">
        <v>44288</v>
      </c>
      <c r="C7591" s="3">
        <v>0.73530005787037034</v>
      </c>
      <c r="D7591" t="s">
        <v>1074</v>
      </c>
      <c r="E7591" t="s">
        <v>1511</v>
      </c>
    </row>
    <row r="7592" spans="1:38" x14ac:dyDescent="0.25">
      <c r="A7592" t="s">
        <v>0</v>
      </c>
      <c r="B7592" s="1">
        <v>44288</v>
      </c>
      <c r="C7592" s="3">
        <v>0.73530127314814819</v>
      </c>
      <c r="D7592" t="s">
        <v>1074</v>
      </c>
      <c r="E7592" t="s">
        <v>597</v>
      </c>
      <c r="F7592">
        <v>28.889999</v>
      </c>
      <c r="G7592">
        <v>58.956847000000003</v>
      </c>
      <c r="H7592">
        <v>32.5</v>
      </c>
      <c r="I7592">
        <v>166.5</v>
      </c>
      <c r="AD7592">
        <v>0.1</v>
      </c>
      <c r="AE7592">
        <v>3.6666999999999998E-2</v>
      </c>
      <c r="AF7592">
        <v>3.6908000000000003E-2</v>
      </c>
      <c r="AG7592">
        <v>-2.0599999999999999E-4</v>
      </c>
      <c r="AH7592">
        <v>1.4659E-2</v>
      </c>
      <c r="AI7592">
        <v>5.2270989999999999</v>
      </c>
      <c r="AJ7592">
        <v>5.2270989999999999</v>
      </c>
      <c r="AK7592">
        <v>42820</v>
      </c>
      <c r="AL7592">
        <v>1</v>
      </c>
    </row>
    <row r="7593" spans="1:38" x14ac:dyDescent="0.25">
      <c r="A7593" t="s">
        <v>0</v>
      </c>
      <c r="B7593" s="1">
        <v>44288</v>
      </c>
      <c r="C7593" s="3">
        <v>0.73529981481481477</v>
      </c>
      <c r="D7593" t="s">
        <v>1074</v>
      </c>
      <c r="E7593" t="s">
        <v>286</v>
      </c>
      <c r="F7593">
        <v>28.889999</v>
      </c>
      <c r="G7593">
        <v>58.956847000000003</v>
      </c>
      <c r="H7593">
        <v>32.5</v>
      </c>
      <c r="I7593">
        <v>166.5</v>
      </c>
      <c r="R7593" t="s">
        <v>1512</v>
      </c>
      <c r="S7593">
        <v>28.889999</v>
      </c>
      <c r="T7593">
        <v>29.362414999999999</v>
      </c>
      <c r="U7593">
        <v>4.1492000000000001E-2</v>
      </c>
      <c r="V7593">
        <v>3.6666999999999998E-2</v>
      </c>
      <c r="W7593">
        <v>3.5000000000000003E-2</v>
      </c>
      <c r="X7593">
        <v>0.105062</v>
      </c>
      <c r="Y7593">
        <v>3000</v>
      </c>
    </row>
    <row r="7594" spans="1:38" x14ac:dyDescent="0.25">
      <c r="A7594" t="s">
        <v>0</v>
      </c>
      <c r="B7594" s="1">
        <v>44288</v>
      </c>
      <c r="C7594" s="3">
        <v>0.73530018518518514</v>
      </c>
      <c r="D7594" t="s">
        <v>1074</v>
      </c>
      <c r="E7594" t="s">
        <v>292</v>
      </c>
      <c r="L7594" t="s">
        <v>298</v>
      </c>
    </row>
    <row r="7595" spans="1:38" x14ac:dyDescent="0.25">
      <c r="A7595" t="s">
        <v>0</v>
      </c>
      <c r="B7595" s="1">
        <v>44288</v>
      </c>
      <c r="C7595" s="3">
        <v>0.73530019675925928</v>
      </c>
      <c r="D7595" t="s">
        <v>1074</v>
      </c>
      <c r="E7595" t="s">
        <v>292</v>
      </c>
      <c r="L7595" t="s">
        <v>297</v>
      </c>
    </row>
    <row r="7596" spans="1:38" x14ac:dyDescent="0.25">
      <c r="A7596" t="s">
        <v>0</v>
      </c>
      <c r="B7596" s="1">
        <v>44288</v>
      </c>
      <c r="C7596" s="3">
        <v>0.73530019675925928</v>
      </c>
      <c r="D7596" t="s">
        <v>1074</v>
      </c>
      <c r="E7596" t="s">
        <v>292</v>
      </c>
      <c r="L7596" t="s">
        <v>1513</v>
      </c>
    </row>
    <row r="7597" spans="1:38" x14ac:dyDescent="0.25">
      <c r="A7597" t="s">
        <v>0</v>
      </c>
      <c r="B7597" s="1">
        <v>44288</v>
      </c>
      <c r="C7597" s="3">
        <v>0.73530019675925928</v>
      </c>
      <c r="D7597" t="s">
        <v>1074</v>
      </c>
      <c r="E7597" t="s">
        <v>292</v>
      </c>
      <c r="L7597" t="s">
        <v>297</v>
      </c>
    </row>
    <row r="7598" spans="1:38" x14ac:dyDescent="0.25">
      <c r="A7598" t="s">
        <v>0</v>
      </c>
      <c r="B7598" s="1">
        <v>44288</v>
      </c>
      <c r="C7598" s="3">
        <v>0.73530019675925928</v>
      </c>
      <c r="D7598" t="s">
        <v>1074</v>
      </c>
      <c r="E7598" t="s">
        <v>292</v>
      </c>
      <c r="L7598" t="s">
        <v>296</v>
      </c>
    </row>
    <row r="7599" spans="1:38" x14ac:dyDescent="0.25">
      <c r="A7599" t="s">
        <v>0</v>
      </c>
      <c r="B7599" s="1">
        <v>44288</v>
      </c>
      <c r="C7599" s="3">
        <v>0.73530020833333332</v>
      </c>
      <c r="D7599" t="s">
        <v>1074</v>
      </c>
      <c r="E7599" t="s">
        <v>292</v>
      </c>
      <c r="L7599" t="s">
        <v>297</v>
      </c>
    </row>
    <row r="7600" spans="1:38" x14ac:dyDescent="0.25">
      <c r="A7600" t="s">
        <v>0</v>
      </c>
      <c r="B7600" s="1">
        <v>44288</v>
      </c>
      <c r="C7600" s="3">
        <v>0.73530431712962974</v>
      </c>
      <c r="D7600" t="s">
        <v>1074</v>
      </c>
      <c r="E7600" t="s">
        <v>279</v>
      </c>
    </row>
    <row r="7601" spans="1:38" x14ac:dyDescent="0.25">
      <c r="A7601" t="s">
        <v>0</v>
      </c>
      <c r="B7601" s="1">
        <v>44288</v>
      </c>
      <c r="C7601" s="3">
        <v>0.73531163194444449</v>
      </c>
      <c r="D7601" t="s">
        <v>1074</v>
      </c>
      <c r="E7601" t="s">
        <v>1514</v>
      </c>
    </row>
    <row r="7602" spans="1:38" x14ac:dyDescent="0.25">
      <c r="A7602" t="s">
        <v>0</v>
      </c>
      <c r="B7602" s="1">
        <v>44288</v>
      </c>
      <c r="C7602" s="3">
        <v>0.73531291666666665</v>
      </c>
      <c r="D7602" t="s">
        <v>1074</v>
      </c>
      <c r="E7602" t="s">
        <v>597</v>
      </c>
      <c r="F7602">
        <v>28.77</v>
      </c>
      <c r="G7602">
        <v>58.936737000000001</v>
      </c>
      <c r="H7602">
        <v>32.5</v>
      </c>
      <c r="I7602">
        <v>166.5</v>
      </c>
      <c r="AD7602">
        <v>0.1</v>
      </c>
      <c r="AE7602">
        <v>0.04</v>
      </c>
      <c r="AF7602">
        <v>3.6790000000000003E-2</v>
      </c>
      <c r="AG7602">
        <v>-1.1900000000000001E-4</v>
      </c>
      <c r="AH7602">
        <v>1.4760000000000001E-2</v>
      </c>
      <c r="AI7602">
        <v>5.166353</v>
      </c>
      <c r="AJ7602">
        <v>5.166353</v>
      </c>
      <c r="AK7602">
        <v>42322</v>
      </c>
      <c r="AL7602">
        <v>1</v>
      </c>
    </row>
    <row r="7603" spans="1:38" x14ac:dyDescent="0.25">
      <c r="A7603" t="s">
        <v>0</v>
      </c>
      <c r="B7603" s="1">
        <v>44288</v>
      </c>
      <c r="C7603" s="3">
        <v>0.73531138888888892</v>
      </c>
      <c r="D7603" t="s">
        <v>1074</v>
      </c>
      <c r="E7603" t="s">
        <v>286</v>
      </c>
      <c r="F7603">
        <v>28.77</v>
      </c>
      <c r="G7603">
        <v>58.936737000000001</v>
      </c>
      <c r="H7603">
        <v>32.5</v>
      </c>
      <c r="I7603">
        <v>166.5</v>
      </c>
      <c r="R7603" t="s">
        <v>1515</v>
      </c>
      <c r="S7603">
        <v>28.77</v>
      </c>
      <c r="T7603">
        <v>29.270292000000001</v>
      </c>
      <c r="U7603">
        <v>3.9668000000000002E-2</v>
      </c>
      <c r="V7603">
        <v>0.04</v>
      </c>
      <c r="W7603">
        <v>3.8332999999999999E-2</v>
      </c>
      <c r="X7603">
        <v>0.105659</v>
      </c>
      <c r="Y7603">
        <v>3000</v>
      </c>
    </row>
    <row r="7604" spans="1:38" x14ac:dyDescent="0.25">
      <c r="A7604" t="s">
        <v>0</v>
      </c>
      <c r="B7604" s="1">
        <v>44288</v>
      </c>
      <c r="C7604" s="3">
        <v>0.73531175925925929</v>
      </c>
      <c r="D7604" t="s">
        <v>1074</v>
      </c>
      <c r="E7604" t="s">
        <v>292</v>
      </c>
      <c r="L7604" t="s">
        <v>298</v>
      </c>
    </row>
    <row r="7605" spans="1:38" x14ac:dyDescent="0.25">
      <c r="A7605" t="s">
        <v>0</v>
      </c>
      <c r="B7605" s="1">
        <v>44288</v>
      </c>
      <c r="C7605" s="3">
        <v>0.73531175925925929</v>
      </c>
      <c r="D7605" t="s">
        <v>1074</v>
      </c>
      <c r="E7605" t="s">
        <v>292</v>
      </c>
      <c r="L7605" t="s">
        <v>297</v>
      </c>
    </row>
    <row r="7606" spans="1:38" x14ac:dyDescent="0.25">
      <c r="A7606" t="s">
        <v>0</v>
      </c>
      <c r="B7606" s="1">
        <v>44288</v>
      </c>
      <c r="C7606" s="3">
        <v>0.73531177083333332</v>
      </c>
      <c r="D7606" t="s">
        <v>1074</v>
      </c>
      <c r="E7606" t="s">
        <v>292</v>
      </c>
      <c r="L7606" t="s">
        <v>1516</v>
      </c>
    </row>
    <row r="7607" spans="1:38" x14ac:dyDescent="0.25">
      <c r="A7607" t="s">
        <v>0</v>
      </c>
      <c r="B7607" s="1">
        <v>44288</v>
      </c>
      <c r="C7607" s="3">
        <v>0.73531177083333332</v>
      </c>
      <c r="D7607" t="s">
        <v>1074</v>
      </c>
      <c r="E7607" t="s">
        <v>292</v>
      </c>
      <c r="L7607" t="s">
        <v>297</v>
      </c>
    </row>
    <row r="7608" spans="1:38" x14ac:dyDescent="0.25">
      <c r="A7608" t="s">
        <v>0</v>
      </c>
      <c r="B7608" s="1">
        <v>44288</v>
      </c>
      <c r="C7608" s="3">
        <v>0.73531177083333332</v>
      </c>
      <c r="D7608" t="s">
        <v>1074</v>
      </c>
      <c r="E7608" t="s">
        <v>292</v>
      </c>
      <c r="L7608" t="s">
        <v>296</v>
      </c>
    </row>
    <row r="7609" spans="1:38" x14ac:dyDescent="0.25">
      <c r="A7609" t="s">
        <v>0</v>
      </c>
      <c r="B7609" s="1">
        <v>44288</v>
      </c>
      <c r="C7609" s="3">
        <v>0.73531178240740747</v>
      </c>
      <c r="D7609" t="s">
        <v>1074</v>
      </c>
      <c r="E7609" t="s">
        <v>292</v>
      </c>
      <c r="L7609" t="s">
        <v>297</v>
      </c>
    </row>
    <row r="7610" spans="1:38" x14ac:dyDescent="0.25">
      <c r="A7610" t="s">
        <v>0</v>
      </c>
      <c r="B7610" s="1">
        <v>44288</v>
      </c>
      <c r="C7610" s="3">
        <v>0.73531589120370366</v>
      </c>
      <c r="D7610" t="s">
        <v>1074</v>
      </c>
      <c r="E7610" t="s">
        <v>279</v>
      </c>
    </row>
    <row r="7611" spans="1:38" x14ac:dyDescent="0.25">
      <c r="A7611" t="s">
        <v>0</v>
      </c>
      <c r="B7611" s="1">
        <v>44288</v>
      </c>
      <c r="C7611" s="3">
        <v>0.73532342592592592</v>
      </c>
      <c r="D7611" t="s">
        <v>1074</v>
      </c>
      <c r="E7611" t="s">
        <v>1517</v>
      </c>
    </row>
    <row r="7612" spans="1:38" x14ac:dyDescent="0.25">
      <c r="A7612" t="s">
        <v>0</v>
      </c>
      <c r="B7612" s="1">
        <v>44288</v>
      </c>
      <c r="C7612" s="3">
        <v>0.73532469907407405</v>
      </c>
      <c r="D7612" t="s">
        <v>1074</v>
      </c>
      <c r="E7612" t="s">
        <v>597</v>
      </c>
      <c r="F7612">
        <v>28.639999</v>
      </c>
      <c r="G7612">
        <v>58.900334999999998</v>
      </c>
      <c r="H7612">
        <v>32.5</v>
      </c>
      <c r="I7612">
        <v>166.5</v>
      </c>
      <c r="AD7612">
        <v>0.1</v>
      </c>
      <c r="AE7612">
        <v>4.3333999999999998E-2</v>
      </c>
      <c r="AF7612">
        <v>3.6799999999999999E-2</v>
      </c>
      <c r="AG7612">
        <v>1.0000000000000001E-5</v>
      </c>
      <c r="AH7612">
        <v>1.4862E-2</v>
      </c>
      <c r="AI7612">
        <v>5.0627170000000001</v>
      </c>
      <c r="AJ7612">
        <v>5.0627170000000001</v>
      </c>
      <c r="AK7612">
        <v>41473</v>
      </c>
      <c r="AL7612">
        <v>1</v>
      </c>
    </row>
    <row r="7613" spans="1:38" x14ac:dyDescent="0.25">
      <c r="A7613" t="s">
        <v>0</v>
      </c>
      <c r="B7613" s="1">
        <v>44288</v>
      </c>
      <c r="C7613" s="3">
        <v>0.73532318287037046</v>
      </c>
      <c r="D7613" t="s">
        <v>1074</v>
      </c>
      <c r="E7613" t="s">
        <v>286</v>
      </c>
      <c r="F7613">
        <v>28.639999</v>
      </c>
      <c r="G7613">
        <v>58.900334999999998</v>
      </c>
      <c r="H7613">
        <v>32.5</v>
      </c>
      <c r="I7613">
        <v>166.5</v>
      </c>
      <c r="R7613" t="s">
        <v>1518</v>
      </c>
      <c r="S7613">
        <v>28.639999</v>
      </c>
      <c r="T7613">
        <v>29.180748000000001</v>
      </c>
      <c r="U7613">
        <v>3.7650999999999997E-2</v>
      </c>
      <c r="V7613">
        <v>4.3333999999999998E-2</v>
      </c>
      <c r="W7613">
        <v>4.1667000000000003E-2</v>
      </c>
      <c r="X7613">
        <v>0.10616200000000001</v>
      </c>
      <c r="Y7613">
        <v>3000</v>
      </c>
    </row>
    <row r="7614" spans="1:38" x14ac:dyDescent="0.25">
      <c r="A7614" t="s">
        <v>0</v>
      </c>
      <c r="B7614" s="1">
        <v>44288</v>
      </c>
      <c r="C7614" s="3">
        <v>0.73532354166666669</v>
      </c>
      <c r="D7614" t="s">
        <v>1074</v>
      </c>
      <c r="E7614" t="s">
        <v>292</v>
      </c>
      <c r="L7614" t="s">
        <v>298</v>
      </c>
    </row>
    <row r="7615" spans="1:38" x14ac:dyDescent="0.25">
      <c r="A7615" t="s">
        <v>0</v>
      </c>
      <c r="B7615" s="1">
        <v>44288</v>
      </c>
      <c r="C7615" s="3">
        <v>0.73532356481481476</v>
      </c>
      <c r="D7615" t="s">
        <v>1074</v>
      </c>
      <c r="E7615" t="s">
        <v>292</v>
      </c>
      <c r="L7615" t="s">
        <v>297</v>
      </c>
    </row>
    <row r="7616" spans="1:38" x14ac:dyDescent="0.25">
      <c r="A7616" t="s">
        <v>0</v>
      </c>
      <c r="B7616" s="1">
        <v>44288</v>
      </c>
      <c r="C7616" s="3">
        <v>0.7353235763888889</v>
      </c>
      <c r="D7616" t="s">
        <v>1074</v>
      </c>
      <c r="E7616" t="s">
        <v>292</v>
      </c>
      <c r="L7616" t="s">
        <v>1519</v>
      </c>
    </row>
    <row r="7617" spans="1:38" x14ac:dyDescent="0.25">
      <c r="A7617" t="s">
        <v>0</v>
      </c>
      <c r="B7617" s="1">
        <v>44288</v>
      </c>
      <c r="C7617" s="3">
        <v>0.7353235763888889</v>
      </c>
      <c r="D7617" t="s">
        <v>1074</v>
      </c>
      <c r="E7617" t="s">
        <v>292</v>
      </c>
      <c r="L7617" t="s">
        <v>297</v>
      </c>
    </row>
    <row r="7618" spans="1:38" x14ac:dyDescent="0.25">
      <c r="A7618" t="s">
        <v>0</v>
      </c>
      <c r="B7618" s="1">
        <v>44288</v>
      </c>
      <c r="C7618" s="3">
        <v>0.7353235763888889</v>
      </c>
      <c r="D7618" t="s">
        <v>1074</v>
      </c>
      <c r="E7618" t="s">
        <v>292</v>
      </c>
      <c r="L7618" t="s">
        <v>296</v>
      </c>
    </row>
    <row r="7619" spans="1:38" x14ac:dyDescent="0.25">
      <c r="A7619" t="s">
        <v>0</v>
      </c>
      <c r="B7619" s="1">
        <v>44288</v>
      </c>
      <c r="C7619" s="3">
        <v>0.7353235763888889</v>
      </c>
      <c r="D7619" t="s">
        <v>1074</v>
      </c>
      <c r="E7619" t="s">
        <v>292</v>
      </c>
      <c r="L7619" t="s">
        <v>297</v>
      </c>
    </row>
    <row r="7620" spans="1:38" x14ac:dyDescent="0.25">
      <c r="A7620" t="s">
        <v>0</v>
      </c>
      <c r="B7620" s="1">
        <v>44288</v>
      </c>
      <c r="C7620" s="3">
        <v>0.73532747685185196</v>
      </c>
      <c r="D7620" t="s">
        <v>1074</v>
      </c>
      <c r="E7620" t="s">
        <v>279</v>
      </c>
    </row>
    <row r="7621" spans="1:38" x14ac:dyDescent="0.25">
      <c r="A7621" t="s">
        <v>0</v>
      </c>
      <c r="B7621" s="1">
        <v>44288</v>
      </c>
      <c r="C7621" s="3">
        <v>0.73533481481481477</v>
      </c>
      <c r="D7621" t="s">
        <v>1074</v>
      </c>
      <c r="E7621" t="s">
        <v>1520</v>
      </c>
    </row>
    <row r="7622" spans="1:38" x14ac:dyDescent="0.25">
      <c r="A7622" t="s">
        <v>0</v>
      </c>
      <c r="B7622" s="1">
        <v>44288</v>
      </c>
      <c r="C7622" s="3">
        <v>0.73533609953703705</v>
      </c>
      <c r="D7622" t="s">
        <v>1074</v>
      </c>
      <c r="E7622" t="s">
        <v>597</v>
      </c>
      <c r="F7622">
        <v>28.51</v>
      </c>
      <c r="G7622">
        <v>58.897489999999998</v>
      </c>
      <c r="H7622">
        <v>32.5</v>
      </c>
      <c r="I7622">
        <v>166.5</v>
      </c>
      <c r="AD7622">
        <v>0.1</v>
      </c>
      <c r="AE7622">
        <v>4.3333000000000003E-2</v>
      </c>
      <c r="AF7622">
        <v>3.6915000000000003E-2</v>
      </c>
      <c r="AG7622">
        <v>1.15E-4</v>
      </c>
      <c r="AH7622">
        <v>1.4963000000000001E-2</v>
      </c>
      <c r="AI7622">
        <v>4.96936</v>
      </c>
      <c r="AJ7622">
        <v>4.96936</v>
      </c>
      <c r="AK7622">
        <v>40708</v>
      </c>
      <c r="AL7622">
        <v>1</v>
      </c>
    </row>
    <row r="7623" spans="1:38" x14ac:dyDescent="0.25">
      <c r="A7623" t="s">
        <v>0</v>
      </c>
      <c r="B7623" s="1">
        <v>44288</v>
      </c>
      <c r="C7623" s="3">
        <v>0.73533457175925931</v>
      </c>
      <c r="D7623" t="s">
        <v>1074</v>
      </c>
      <c r="E7623" t="s">
        <v>286</v>
      </c>
      <c r="F7623">
        <v>28.51</v>
      </c>
      <c r="G7623">
        <v>58.897489999999998</v>
      </c>
      <c r="H7623">
        <v>32.5</v>
      </c>
      <c r="I7623">
        <v>166.5</v>
      </c>
      <c r="R7623" t="s">
        <v>1521</v>
      </c>
      <c r="S7623">
        <v>28.51</v>
      </c>
      <c r="T7623">
        <v>29.088733999999999</v>
      </c>
      <c r="U7623">
        <v>3.5726000000000001E-2</v>
      </c>
      <c r="V7623">
        <v>4.3333000000000003E-2</v>
      </c>
      <c r="W7623">
        <v>4.3333000000000003E-2</v>
      </c>
      <c r="X7623">
        <v>0.10659299999999999</v>
      </c>
      <c r="Y7623">
        <v>3000</v>
      </c>
    </row>
    <row r="7624" spans="1:38" x14ac:dyDescent="0.25">
      <c r="A7624" t="s">
        <v>0</v>
      </c>
      <c r="B7624" s="1">
        <v>44288</v>
      </c>
      <c r="C7624" s="3">
        <v>0.73533494212962969</v>
      </c>
      <c r="D7624" t="s">
        <v>1074</v>
      </c>
      <c r="E7624" t="s">
        <v>292</v>
      </c>
      <c r="L7624" t="s">
        <v>298</v>
      </c>
    </row>
    <row r="7625" spans="1:38" x14ac:dyDescent="0.25">
      <c r="A7625" t="s">
        <v>0</v>
      </c>
      <c r="B7625" s="1">
        <v>44288</v>
      </c>
      <c r="C7625" s="3">
        <v>0.73533494212962969</v>
      </c>
      <c r="D7625" t="s">
        <v>1074</v>
      </c>
      <c r="E7625" t="s">
        <v>292</v>
      </c>
      <c r="L7625" t="s">
        <v>297</v>
      </c>
    </row>
    <row r="7626" spans="1:38" x14ac:dyDescent="0.25">
      <c r="A7626" t="s">
        <v>0</v>
      </c>
      <c r="B7626" s="1">
        <v>44288</v>
      </c>
      <c r="C7626" s="3">
        <v>0.73533495370370361</v>
      </c>
      <c r="D7626" t="s">
        <v>1074</v>
      </c>
      <c r="E7626" t="s">
        <v>292</v>
      </c>
      <c r="L7626" t="s">
        <v>1522</v>
      </c>
    </row>
    <row r="7627" spans="1:38" x14ac:dyDescent="0.25">
      <c r="A7627" t="s">
        <v>0</v>
      </c>
      <c r="B7627" s="1">
        <v>44288</v>
      </c>
      <c r="C7627" s="3">
        <v>0.73533495370370361</v>
      </c>
      <c r="D7627" t="s">
        <v>1074</v>
      </c>
      <c r="E7627" t="s">
        <v>292</v>
      </c>
      <c r="L7627" t="s">
        <v>297</v>
      </c>
    </row>
    <row r="7628" spans="1:38" x14ac:dyDescent="0.25">
      <c r="A7628" t="s">
        <v>0</v>
      </c>
      <c r="B7628" s="1">
        <v>44288</v>
      </c>
      <c r="C7628" s="3">
        <v>0.73533496527777775</v>
      </c>
      <c r="D7628" t="s">
        <v>1074</v>
      </c>
      <c r="E7628" t="s">
        <v>292</v>
      </c>
      <c r="L7628" t="s">
        <v>296</v>
      </c>
    </row>
    <row r="7629" spans="1:38" x14ac:dyDescent="0.25">
      <c r="A7629" t="s">
        <v>0</v>
      </c>
      <c r="B7629" s="1">
        <v>44288</v>
      </c>
      <c r="C7629" s="3">
        <v>0.73533496527777775</v>
      </c>
      <c r="D7629" t="s">
        <v>1074</v>
      </c>
      <c r="E7629" t="s">
        <v>292</v>
      </c>
      <c r="L7629" t="s">
        <v>297</v>
      </c>
    </row>
    <row r="7630" spans="1:38" x14ac:dyDescent="0.25">
      <c r="A7630" t="s">
        <v>0</v>
      </c>
      <c r="B7630" s="1">
        <v>44288</v>
      </c>
      <c r="C7630" s="3">
        <v>0.73533906250000003</v>
      </c>
      <c r="D7630" t="s">
        <v>1074</v>
      </c>
      <c r="E7630" t="s">
        <v>279</v>
      </c>
    </row>
    <row r="7631" spans="1:38" x14ac:dyDescent="0.25">
      <c r="A7631" t="s">
        <v>0</v>
      </c>
      <c r="B7631" s="1">
        <v>44288</v>
      </c>
      <c r="C7631" s="3">
        <v>0.73534637731481478</v>
      </c>
      <c r="D7631" t="s">
        <v>1074</v>
      </c>
      <c r="E7631" t="s">
        <v>1523</v>
      </c>
    </row>
    <row r="7632" spans="1:38" x14ac:dyDescent="0.25">
      <c r="A7632" t="s">
        <v>0</v>
      </c>
      <c r="B7632" s="1">
        <v>44288</v>
      </c>
      <c r="C7632" s="3">
        <v>0.73534758101851849</v>
      </c>
      <c r="D7632" t="s">
        <v>1074</v>
      </c>
      <c r="E7632" t="s">
        <v>597</v>
      </c>
      <c r="F7632">
        <v>28.34</v>
      </c>
      <c r="G7632">
        <v>58.877367</v>
      </c>
      <c r="H7632">
        <v>32.5</v>
      </c>
      <c r="I7632">
        <v>166.5</v>
      </c>
      <c r="AD7632">
        <v>0.1</v>
      </c>
      <c r="AE7632">
        <v>5.6667000000000002E-2</v>
      </c>
      <c r="AF7632">
        <v>3.7332999999999998E-2</v>
      </c>
      <c r="AG7632">
        <v>4.1800000000000002E-4</v>
      </c>
      <c r="AH7632">
        <v>1.5063E-2</v>
      </c>
      <c r="AI7632">
        <v>4.6935969999999996</v>
      </c>
      <c r="AJ7632">
        <v>4.6935969999999996</v>
      </c>
      <c r="AK7632">
        <v>38449</v>
      </c>
      <c r="AL7632">
        <v>1</v>
      </c>
    </row>
    <row r="7633" spans="1:38" x14ac:dyDescent="0.25">
      <c r="A7633" t="s">
        <v>0</v>
      </c>
      <c r="B7633" s="1">
        <v>44288</v>
      </c>
      <c r="C7633" s="3">
        <v>0.73534612268518529</v>
      </c>
      <c r="D7633" t="s">
        <v>1074</v>
      </c>
      <c r="E7633" t="s">
        <v>286</v>
      </c>
      <c r="F7633">
        <v>28.34</v>
      </c>
      <c r="G7633">
        <v>58.877367</v>
      </c>
      <c r="H7633">
        <v>32.5</v>
      </c>
      <c r="I7633">
        <v>166.5</v>
      </c>
      <c r="R7633" t="s">
        <v>1524</v>
      </c>
      <c r="S7633">
        <v>28.34</v>
      </c>
      <c r="T7633">
        <v>28.989481000000001</v>
      </c>
      <c r="U7633">
        <v>3.4168999999999998E-2</v>
      </c>
      <c r="V7633">
        <v>5.6667000000000002E-2</v>
      </c>
      <c r="W7633">
        <v>0.05</v>
      </c>
      <c r="X7633">
        <v>0.106977</v>
      </c>
      <c r="Y7633">
        <v>3000</v>
      </c>
    </row>
    <row r="7634" spans="1:38" x14ac:dyDescent="0.25">
      <c r="A7634" t="s">
        <v>0</v>
      </c>
      <c r="B7634" s="1">
        <v>44288</v>
      </c>
      <c r="C7634" s="3">
        <v>0.73534650462962958</v>
      </c>
      <c r="D7634" t="s">
        <v>1074</v>
      </c>
      <c r="E7634" t="s">
        <v>292</v>
      </c>
      <c r="L7634" t="s">
        <v>298</v>
      </c>
    </row>
    <row r="7635" spans="1:38" x14ac:dyDescent="0.25">
      <c r="A7635" t="s">
        <v>0</v>
      </c>
      <c r="B7635" s="1">
        <v>44288</v>
      </c>
      <c r="C7635" s="3">
        <v>0.73534650462962958</v>
      </c>
      <c r="D7635" t="s">
        <v>1074</v>
      </c>
      <c r="E7635" t="s">
        <v>292</v>
      </c>
      <c r="L7635" t="s">
        <v>297</v>
      </c>
    </row>
    <row r="7636" spans="1:38" x14ac:dyDescent="0.25">
      <c r="A7636" t="s">
        <v>0</v>
      </c>
      <c r="B7636" s="1">
        <v>44288</v>
      </c>
      <c r="C7636" s="3">
        <v>0.73534651620370373</v>
      </c>
      <c r="D7636" t="s">
        <v>1074</v>
      </c>
      <c r="E7636" t="s">
        <v>292</v>
      </c>
      <c r="L7636" t="s">
        <v>1525</v>
      </c>
    </row>
    <row r="7637" spans="1:38" x14ac:dyDescent="0.25">
      <c r="A7637" t="s">
        <v>0</v>
      </c>
      <c r="B7637" s="1">
        <v>44288</v>
      </c>
      <c r="C7637" s="3">
        <v>0.73534651620370373</v>
      </c>
      <c r="D7637" t="s">
        <v>1074</v>
      </c>
      <c r="E7637" t="s">
        <v>292</v>
      </c>
      <c r="L7637" t="s">
        <v>297</v>
      </c>
    </row>
    <row r="7638" spans="1:38" x14ac:dyDescent="0.25">
      <c r="A7638" t="s">
        <v>0</v>
      </c>
      <c r="B7638" s="1">
        <v>44288</v>
      </c>
      <c r="C7638" s="3">
        <v>0.73534651620370373</v>
      </c>
      <c r="D7638" t="s">
        <v>1074</v>
      </c>
      <c r="E7638" t="s">
        <v>292</v>
      </c>
      <c r="L7638" t="s">
        <v>296</v>
      </c>
    </row>
    <row r="7639" spans="1:38" x14ac:dyDescent="0.25">
      <c r="A7639" t="s">
        <v>0</v>
      </c>
      <c r="B7639" s="1">
        <v>44288</v>
      </c>
      <c r="C7639" s="3">
        <v>0.73534651620370373</v>
      </c>
      <c r="D7639" t="s">
        <v>1074</v>
      </c>
      <c r="E7639" t="s">
        <v>292</v>
      </c>
      <c r="L7639" t="s">
        <v>297</v>
      </c>
    </row>
    <row r="7640" spans="1:38" x14ac:dyDescent="0.25">
      <c r="A7640" t="s">
        <v>0</v>
      </c>
      <c r="B7640" s="1">
        <v>44288</v>
      </c>
      <c r="C7640" s="3">
        <v>0.73535063657407418</v>
      </c>
      <c r="D7640" t="s">
        <v>1074</v>
      </c>
      <c r="E7640" t="s">
        <v>279</v>
      </c>
    </row>
    <row r="7641" spans="1:38" x14ac:dyDescent="0.25">
      <c r="A7641" t="s">
        <v>0</v>
      </c>
      <c r="B7641" s="1">
        <v>44288</v>
      </c>
      <c r="C7641" s="3">
        <v>0.73535651620370368</v>
      </c>
      <c r="D7641" t="s">
        <v>1074</v>
      </c>
      <c r="E7641" t="s">
        <v>1526</v>
      </c>
    </row>
    <row r="7642" spans="1:38" x14ac:dyDescent="0.25">
      <c r="A7642" t="s">
        <v>0</v>
      </c>
      <c r="B7642" s="1">
        <v>44288</v>
      </c>
      <c r="C7642" s="3">
        <v>0.73535704861111117</v>
      </c>
      <c r="D7642" t="s">
        <v>1074</v>
      </c>
      <c r="E7642" t="s">
        <v>1527</v>
      </c>
    </row>
    <row r="7643" spans="1:38" x14ac:dyDescent="0.25">
      <c r="A7643" t="s">
        <v>0</v>
      </c>
      <c r="B7643" s="1">
        <v>44288</v>
      </c>
      <c r="C7643" s="3">
        <v>0.73535756944444441</v>
      </c>
      <c r="D7643" t="s">
        <v>1074</v>
      </c>
      <c r="E7643" t="s">
        <v>1528</v>
      </c>
    </row>
    <row r="7644" spans="1:38" x14ac:dyDescent="0.25">
      <c r="A7644" t="s">
        <v>0</v>
      </c>
      <c r="B7644" s="1">
        <v>44288</v>
      </c>
      <c r="C7644" s="3">
        <v>0.73535770833333336</v>
      </c>
      <c r="D7644" t="s">
        <v>1074</v>
      </c>
      <c r="E7644" t="s">
        <v>742</v>
      </c>
    </row>
    <row r="7645" spans="1:38" x14ac:dyDescent="0.25">
      <c r="A7645" t="s">
        <v>0</v>
      </c>
      <c r="B7645" s="1">
        <v>44288</v>
      </c>
      <c r="C7645" s="3">
        <v>0.73535777777777778</v>
      </c>
      <c r="D7645" t="s">
        <v>1074</v>
      </c>
      <c r="E7645" t="s">
        <v>743</v>
      </c>
    </row>
    <row r="7646" spans="1:38" x14ac:dyDescent="0.25">
      <c r="A7646" t="s">
        <v>0</v>
      </c>
      <c r="B7646" s="1">
        <v>44288</v>
      </c>
      <c r="C7646" s="3">
        <v>0.73535795138888893</v>
      </c>
      <c r="D7646" t="s">
        <v>1074</v>
      </c>
      <c r="E7646" t="s">
        <v>361</v>
      </c>
    </row>
    <row r="7647" spans="1:38" x14ac:dyDescent="0.25">
      <c r="A7647" t="s">
        <v>0</v>
      </c>
      <c r="B7647" s="1">
        <v>44288</v>
      </c>
      <c r="C7647" s="3">
        <v>0.73535829861111113</v>
      </c>
      <c r="D7647" t="s">
        <v>1074</v>
      </c>
      <c r="E7647" t="s">
        <v>1529</v>
      </c>
    </row>
    <row r="7648" spans="1:38" x14ac:dyDescent="0.25">
      <c r="A7648" t="s">
        <v>0</v>
      </c>
      <c r="B7648" s="1">
        <v>44288</v>
      </c>
      <c r="C7648" s="3">
        <v>0.7353595833333334</v>
      </c>
      <c r="D7648" t="s">
        <v>1074</v>
      </c>
      <c r="E7648" t="s">
        <v>597</v>
      </c>
      <c r="F7648">
        <v>28.18</v>
      </c>
      <c r="G7648">
        <v>58.873497</v>
      </c>
      <c r="H7648">
        <v>32.5</v>
      </c>
      <c r="I7648">
        <v>166.5</v>
      </c>
      <c r="AD7648">
        <v>0.1</v>
      </c>
      <c r="AE7648">
        <v>5.3332999999999998E-2</v>
      </c>
      <c r="AF7648">
        <v>3.7939000000000001E-2</v>
      </c>
      <c r="AG7648">
        <v>6.0499999999999996E-4</v>
      </c>
      <c r="AH7648">
        <v>1.5162E-2</v>
      </c>
      <c r="AI7648">
        <v>4.4958</v>
      </c>
      <c r="AJ7648">
        <v>4.4958</v>
      </c>
      <c r="AK7648">
        <v>36829</v>
      </c>
      <c r="AL7648">
        <v>1</v>
      </c>
    </row>
    <row r="7649" spans="1:38" x14ac:dyDescent="0.25">
      <c r="A7649" t="s">
        <v>0</v>
      </c>
      <c r="B7649" s="1">
        <v>44288</v>
      </c>
      <c r="C7649" s="3">
        <v>0.73535777777777778</v>
      </c>
      <c r="D7649" t="s">
        <v>1074</v>
      </c>
      <c r="E7649" t="s">
        <v>286</v>
      </c>
      <c r="F7649">
        <v>28.18</v>
      </c>
      <c r="G7649">
        <v>58.873497</v>
      </c>
      <c r="H7649">
        <v>32.5</v>
      </c>
      <c r="I7649">
        <v>166.5</v>
      </c>
      <c r="R7649" t="s">
        <v>1530</v>
      </c>
      <c r="S7649">
        <v>28.18</v>
      </c>
      <c r="T7649">
        <v>28.880462000000001</v>
      </c>
      <c r="U7649">
        <v>3.3291000000000001E-2</v>
      </c>
      <c r="V7649">
        <v>5.3332999999999998E-2</v>
      </c>
      <c r="W7649">
        <v>5.5E-2</v>
      </c>
      <c r="X7649">
        <v>0.107334</v>
      </c>
      <c r="Y7649">
        <v>3000</v>
      </c>
    </row>
    <row r="7650" spans="1:38" x14ac:dyDescent="0.25">
      <c r="A7650" t="s">
        <v>0</v>
      </c>
      <c r="B7650" s="1">
        <v>44288</v>
      </c>
      <c r="C7650" s="3">
        <v>0.73535842592592593</v>
      </c>
      <c r="D7650" t="s">
        <v>1074</v>
      </c>
      <c r="E7650" t="s">
        <v>292</v>
      </c>
      <c r="L7650" t="s">
        <v>298</v>
      </c>
    </row>
    <row r="7651" spans="1:38" x14ac:dyDescent="0.25">
      <c r="A7651" t="s">
        <v>0</v>
      </c>
      <c r="B7651" s="1">
        <v>44288</v>
      </c>
      <c r="C7651" s="3">
        <v>0.73535842592592593</v>
      </c>
      <c r="D7651" t="s">
        <v>1074</v>
      </c>
      <c r="E7651" t="s">
        <v>292</v>
      </c>
      <c r="L7651" t="s">
        <v>297</v>
      </c>
    </row>
    <row r="7652" spans="1:38" x14ac:dyDescent="0.25">
      <c r="A7652" t="s">
        <v>0</v>
      </c>
      <c r="B7652" s="1">
        <v>44288</v>
      </c>
      <c r="C7652" s="3">
        <v>0.73535844907407411</v>
      </c>
      <c r="D7652" t="s">
        <v>1074</v>
      </c>
      <c r="E7652" t="s">
        <v>292</v>
      </c>
      <c r="L7652" t="s">
        <v>1531</v>
      </c>
    </row>
    <row r="7653" spans="1:38" x14ac:dyDescent="0.25">
      <c r="A7653" t="s">
        <v>0</v>
      </c>
      <c r="B7653" s="1">
        <v>44288</v>
      </c>
      <c r="C7653" s="3">
        <v>0.73535844907407411</v>
      </c>
      <c r="D7653" t="s">
        <v>1074</v>
      </c>
      <c r="E7653" t="s">
        <v>292</v>
      </c>
      <c r="L7653" t="s">
        <v>297</v>
      </c>
    </row>
    <row r="7654" spans="1:38" x14ac:dyDescent="0.25">
      <c r="A7654" t="s">
        <v>0</v>
      </c>
      <c r="B7654" s="1">
        <v>44288</v>
      </c>
      <c r="C7654" s="3">
        <v>0.73535844907407411</v>
      </c>
      <c r="D7654" t="s">
        <v>1074</v>
      </c>
      <c r="E7654" t="s">
        <v>292</v>
      </c>
      <c r="L7654" t="s">
        <v>296</v>
      </c>
    </row>
    <row r="7655" spans="1:38" x14ac:dyDescent="0.25">
      <c r="A7655" t="s">
        <v>0</v>
      </c>
      <c r="B7655" s="1">
        <v>44288</v>
      </c>
      <c r="C7655" s="3">
        <v>0.73535846064814814</v>
      </c>
      <c r="D7655" t="s">
        <v>1074</v>
      </c>
      <c r="E7655" t="s">
        <v>292</v>
      </c>
      <c r="L7655" t="s">
        <v>297</v>
      </c>
    </row>
    <row r="7656" spans="1:38" x14ac:dyDescent="0.25">
      <c r="A7656" t="s">
        <v>0</v>
      </c>
      <c r="B7656" s="1">
        <v>44288</v>
      </c>
      <c r="C7656" s="3">
        <v>0.73536200231481486</v>
      </c>
      <c r="D7656" t="s">
        <v>1074</v>
      </c>
      <c r="E7656" t="s">
        <v>363</v>
      </c>
    </row>
    <row r="7657" spans="1:38" x14ac:dyDescent="0.25">
      <c r="A7657" t="s">
        <v>0</v>
      </c>
      <c r="B7657" s="1">
        <v>44288</v>
      </c>
      <c r="C7657" s="3">
        <v>0.73536218749999993</v>
      </c>
      <c r="D7657" t="s">
        <v>1074</v>
      </c>
      <c r="E7657" t="s">
        <v>1532</v>
      </c>
    </row>
    <row r="7658" spans="1:38" x14ac:dyDescent="0.25">
      <c r="A7658" t="s">
        <v>0</v>
      </c>
      <c r="B7658" s="1">
        <v>44288</v>
      </c>
      <c r="C7658" s="3">
        <v>0.73536282407407405</v>
      </c>
      <c r="D7658" t="s">
        <v>1074</v>
      </c>
      <c r="E7658" t="s">
        <v>279</v>
      </c>
    </row>
    <row r="7659" spans="1:38" x14ac:dyDescent="0.25">
      <c r="A7659" t="s">
        <v>0</v>
      </c>
      <c r="B7659" s="1">
        <v>44288</v>
      </c>
      <c r="C7659" s="3">
        <v>0.73536946759259258</v>
      </c>
      <c r="D7659" t="s">
        <v>1074</v>
      </c>
      <c r="E7659" t="s">
        <v>1533</v>
      </c>
    </row>
    <row r="7660" spans="1:38" x14ac:dyDescent="0.25">
      <c r="A7660" t="s">
        <v>0</v>
      </c>
      <c r="B7660" s="1">
        <v>44288</v>
      </c>
      <c r="C7660" s="3">
        <v>0.73537075231481486</v>
      </c>
      <c r="D7660" t="s">
        <v>1074</v>
      </c>
      <c r="E7660" t="s">
        <v>597</v>
      </c>
      <c r="F7660">
        <v>28.02</v>
      </c>
      <c r="G7660">
        <v>58.829346999999999</v>
      </c>
      <c r="H7660">
        <v>32.5</v>
      </c>
      <c r="I7660">
        <v>166.5</v>
      </c>
      <c r="AD7660">
        <v>0.1</v>
      </c>
      <c r="AE7660">
        <v>5.3332999999999998E-2</v>
      </c>
      <c r="AF7660">
        <v>3.8686999999999999E-2</v>
      </c>
      <c r="AG7660">
        <v>7.4799999999999997E-4</v>
      </c>
      <c r="AH7660">
        <v>1.5259999999999999E-2</v>
      </c>
      <c r="AI7660">
        <v>4.3214360000000003</v>
      </c>
      <c r="AJ7660">
        <v>4.3214360000000003</v>
      </c>
      <c r="AK7660">
        <v>35401</v>
      </c>
      <c r="AL7660">
        <v>1</v>
      </c>
    </row>
    <row r="7661" spans="1:38" x14ac:dyDescent="0.25">
      <c r="A7661" t="s">
        <v>0</v>
      </c>
      <c r="B7661" s="1">
        <v>44288</v>
      </c>
      <c r="C7661" s="3">
        <v>0.73536922453703701</v>
      </c>
      <c r="D7661" t="s">
        <v>1074</v>
      </c>
      <c r="E7661" t="s">
        <v>286</v>
      </c>
      <c r="F7661">
        <v>28.02</v>
      </c>
      <c r="G7661">
        <v>58.829346999999999</v>
      </c>
      <c r="H7661">
        <v>32.5</v>
      </c>
      <c r="I7661">
        <v>166.5</v>
      </c>
      <c r="R7661" t="s">
        <v>1534</v>
      </c>
      <c r="S7661">
        <v>28.02</v>
      </c>
      <c r="T7661">
        <v>28.761220000000002</v>
      </c>
      <c r="U7661">
        <v>3.3288999999999999E-2</v>
      </c>
      <c r="V7661">
        <v>5.3332999999999998E-2</v>
      </c>
      <c r="W7661">
        <v>5.3332999999999998E-2</v>
      </c>
      <c r="X7661">
        <v>0.107707</v>
      </c>
      <c r="Y7661">
        <v>3000</v>
      </c>
    </row>
    <row r="7662" spans="1:38" x14ac:dyDescent="0.25">
      <c r="A7662" t="s">
        <v>0</v>
      </c>
      <c r="B7662" s="1">
        <v>44288</v>
      </c>
      <c r="C7662" s="3">
        <v>0.73536959490740739</v>
      </c>
      <c r="D7662" t="s">
        <v>1074</v>
      </c>
      <c r="E7662" t="s">
        <v>292</v>
      </c>
      <c r="L7662" t="s">
        <v>298</v>
      </c>
    </row>
    <row r="7663" spans="1:38" x14ac:dyDescent="0.25">
      <c r="A7663" t="s">
        <v>0</v>
      </c>
      <c r="B7663" s="1">
        <v>44288</v>
      </c>
      <c r="C7663" s="3">
        <v>0.73536959490740739</v>
      </c>
      <c r="D7663" t="s">
        <v>1074</v>
      </c>
      <c r="E7663" t="s">
        <v>292</v>
      </c>
      <c r="L7663" t="s">
        <v>297</v>
      </c>
    </row>
    <row r="7664" spans="1:38" x14ac:dyDescent="0.25">
      <c r="A7664" t="s">
        <v>0</v>
      </c>
      <c r="B7664" s="1">
        <v>44288</v>
      </c>
      <c r="C7664" s="3">
        <v>0.73536960648148142</v>
      </c>
      <c r="D7664" t="s">
        <v>1074</v>
      </c>
      <c r="E7664" t="s">
        <v>292</v>
      </c>
      <c r="L7664" t="s">
        <v>1535</v>
      </c>
    </row>
    <row r="7665" spans="1:38" x14ac:dyDescent="0.25">
      <c r="A7665" t="s">
        <v>0</v>
      </c>
      <c r="B7665" s="1">
        <v>44288</v>
      </c>
      <c r="C7665" s="3">
        <v>0.73536960648148142</v>
      </c>
      <c r="D7665" t="s">
        <v>1074</v>
      </c>
      <c r="E7665" t="s">
        <v>292</v>
      </c>
      <c r="L7665" t="s">
        <v>297</v>
      </c>
    </row>
    <row r="7666" spans="1:38" x14ac:dyDescent="0.25">
      <c r="A7666" t="s">
        <v>0</v>
      </c>
      <c r="B7666" s="1">
        <v>44288</v>
      </c>
      <c r="C7666" s="3">
        <v>0.73536961805555556</v>
      </c>
      <c r="D7666" t="s">
        <v>1074</v>
      </c>
      <c r="E7666" t="s">
        <v>292</v>
      </c>
      <c r="L7666" t="s">
        <v>296</v>
      </c>
    </row>
    <row r="7667" spans="1:38" x14ac:dyDescent="0.25">
      <c r="A7667" t="s">
        <v>0</v>
      </c>
      <c r="B7667" s="1">
        <v>44288</v>
      </c>
      <c r="C7667" s="3">
        <v>0.73536961805555556</v>
      </c>
      <c r="D7667" t="s">
        <v>1074</v>
      </c>
      <c r="E7667" t="s">
        <v>292</v>
      </c>
      <c r="L7667" t="s">
        <v>297</v>
      </c>
    </row>
    <row r="7668" spans="1:38" x14ac:dyDescent="0.25">
      <c r="A7668" t="s">
        <v>0</v>
      </c>
      <c r="B7668" s="1">
        <v>44288</v>
      </c>
      <c r="C7668" s="3">
        <v>0.73537439814814809</v>
      </c>
      <c r="D7668" t="s">
        <v>1074</v>
      </c>
      <c r="E7668" t="s">
        <v>279</v>
      </c>
    </row>
    <row r="7669" spans="1:38" x14ac:dyDescent="0.25">
      <c r="A7669" t="s">
        <v>0</v>
      </c>
      <c r="B7669" s="1">
        <v>44288</v>
      </c>
      <c r="C7669" s="3">
        <v>0.73538127314814805</v>
      </c>
      <c r="D7669" t="s">
        <v>1074</v>
      </c>
      <c r="E7669" t="s">
        <v>1536</v>
      </c>
    </row>
    <row r="7670" spans="1:38" x14ac:dyDescent="0.25">
      <c r="A7670" t="s">
        <v>0</v>
      </c>
      <c r="B7670" s="1">
        <v>44288</v>
      </c>
      <c r="C7670" s="3">
        <v>0.73538248842592591</v>
      </c>
      <c r="D7670" t="s">
        <v>1074</v>
      </c>
      <c r="E7670" t="s">
        <v>597</v>
      </c>
      <c r="F7670">
        <v>27.860001</v>
      </c>
      <c r="G7670">
        <v>58.803708999999998</v>
      </c>
      <c r="H7670">
        <v>32.5</v>
      </c>
      <c r="I7670">
        <v>166.5</v>
      </c>
      <c r="AD7670">
        <v>0.1</v>
      </c>
      <c r="AE7670">
        <v>5.3332999999999998E-2</v>
      </c>
      <c r="AF7670">
        <v>3.9541E-2</v>
      </c>
      <c r="AG7670">
        <v>8.5400000000000005E-4</v>
      </c>
      <c r="AH7670">
        <v>1.5357000000000001E-2</v>
      </c>
      <c r="AI7670">
        <v>4.1691390000000004</v>
      </c>
      <c r="AJ7670">
        <v>4.1691390000000004</v>
      </c>
      <c r="AK7670">
        <v>34153</v>
      </c>
      <c r="AL7670">
        <v>1</v>
      </c>
    </row>
    <row r="7671" spans="1:38" x14ac:dyDescent="0.25">
      <c r="A7671" t="s">
        <v>0</v>
      </c>
      <c r="B7671" s="1">
        <v>44288</v>
      </c>
      <c r="C7671" s="3">
        <v>0.73538103009259259</v>
      </c>
      <c r="D7671" t="s">
        <v>1074</v>
      </c>
      <c r="E7671" t="s">
        <v>286</v>
      </c>
      <c r="F7671">
        <v>27.860001</v>
      </c>
      <c r="G7671">
        <v>58.803708999999998</v>
      </c>
      <c r="H7671">
        <v>32.5</v>
      </c>
      <c r="I7671">
        <v>166.5</v>
      </c>
      <c r="R7671" t="s">
        <v>1537</v>
      </c>
      <c r="S7671">
        <v>27.860001</v>
      </c>
      <c r="T7671">
        <v>28.631357999999999</v>
      </c>
      <c r="U7671">
        <v>3.4201000000000002E-2</v>
      </c>
      <c r="V7671">
        <v>5.3332999999999998E-2</v>
      </c>
      <c r="W7671">
        <v>5.3332999999999998E-2</v>
      </c>
      <c r="X7671">
        <v>0.108126</v>
      </c>
      <c r="Y7671">
        <v>3000</v>
      </c>
    </row>
    <row r="7672" spans="1:38" x14ac:dyDescent="0.25">
      <c r="A7672" t="s">
        <v>0</v>
      </c>
      <c r="B7672" s="1">
        <v>44288</v>
      </c>
      <c r="C7672" s="3">
        <v>0.73538140046296296</v>
      </c>
      <c r="D7672" t="s">
        <v>1074</v>
      </c>
      <c r="E7672" t="s">
        <v>292</v>
      </c>
      <c r="L7672" t="s">
        <v>298</v>
      </c>
    </row>
    <row r="7673" spans="1:38" x14ac:dyDescent="0.25">
      <c r="A7673" t="s">
        <v>0</v>
      </c>
      <c r="B7673" s="1">
        <v>44288</v>
      </c>
      <c r="C7673" s="3">
        <v>0.73538141203703711</v>
      </c>
      <c r="D7673" t="s">
        <v>1074</v>
      </c>
      <c r="E7673" t="s">
        <v>292</v>
      </c>
      <c r="L7673" t="s">
        <v>297</v>
      </c>
    </row>
    <row r="7674" spans="1:38" x14ac:dyDescent="0.25">
      <c r="A7674" t="s">
        <v>0</v>
      </c>
      <c r="B7674" s="1">
        <v>44288</v>
      </c>
      <c r="C7674" s="3">
        <v>0.73538141203703711</v>
      </c>
      <c r="D7674" t="s">
        <v>1074</v>
      </c>
      <c r="E7674" t="s">
        <v>292</v>
      </c>
      <c r="L7674" t="s">
        <v>1538</v>
      </c>
    </row>
    <row r="7675" spans="1:38" x14ac:dyDescent="0.25">
      <c r="A7675" t="s">
        <v>0</v>
      </c>
      <c r="B7675" s="1">
        <v>44288</v>
      </c>
      <c r="C7675" s="3">
        <v>0.73538141203703711</v>
      </c>
      <c r="D7675" t="s">
        <v>1074</v>
      </c>
      <c r="E7675" t="s">
        <v>292</v>
      </c>
      <c r="L7675" t="s">
        <v>297</v>
      </c>
    </row>
    <row r="7676" spans="1:38" x14ac:dyDescent="0.25">
      <c r="A7676" t="s">
        <v>0</v>
      </c>
      <c r="B7676" s="1">
        <v>44288</v>
      </c>
      <c r="C7676" s="3">
        <v>0.73538142361111103</v>
      </c>
      <c r="D7676" t="s">
        <v>1074</v>
      </c>
      <c r="E7676" t="s">
        <v>292</v>
      </c>
      <c r="L7676" t="s">
        <v>296</v>
      </c>
    </row>
    <row r="7677" spans="1:38" x14ac:dyDescent="0.25">
      <c r="A7677" t="s">
        <v>0</v>
      </c>
      <c r="B7677" s="1">
        <v>44288</v>
      </c>
      <c r="C7677" s="3">
        <v>0.73538142361111103</v>
      </c>
      <c r="D7677" t="s">
        <v>1074</v>
      </c>
      <c r="E7677" t="s">
        <v>292</v>
      </c>
      <c r="L7677" t="s">
        <v>297</v>
      </c>
    </row>
    <row r="7678" spans="1:38" x14ac:dyDescent="0.25">
      <c r="A7678" t="s">
        <v>0</v>
      </c>
      <c r="B7678" s="1">
        <v>44288</v>
      </c>
      <c r="C7678" s="3">
        <v>0.73538597222222224</v>
      </c>
      <c r="D7678" t="s">
        <v>1074</v>
      </c>
      <c r="E7678" t="s">
        <v>279</v>
      </c>
    </row>
    <row r="7679" spans="1:38" x14ac:dyDescent="0.25">
      <c r="A7679" t="s">
        <v>0</v>
      </c>
      <c r="B7679" s="1">
        <v>44288</v>
      </c>
      <c r="C7679" s="3">
        <v>0.73538613425925925</v>
      </c>
      <c r="D7679" t="s">
        <v>1074</v>
      </c>
      <c r="E7679" t="s">
        <v>280</v>
      </c>
      <c r="F7679">
        <v>27.860001</v>
      </c>
      <c r="G7679">
        <v>58.774718</v>
      </c>
      <c r="H7679">
        <v>32.575000000000003</v>
      </c>
      <c r="I7679">
        <v>260</v>
      </c>
      <c r="J7679">
        <v>419.69520799999998</v>
      </c>
      <c r="K7679">
        <v>12720.621389</v>
      </c>
      <c r="M7679">
        <v>32.549999999999997</v>
      </c>
      <c r="N7679">
        <v>199</v>
      </c>
      <c r="O7679">
        <v>267.28036700000001</v>
      </c>
      <c r="P7679">
        <v>1272.0084139999999</v>
      </c>
      <c r="Z7679">
        <v>1258.619995</v>
      </c>
      <c r="AA7679">
        <v>13.56</v>
      </c>
      <c r="AB7679">
        <v>54.147998999999999</v>
      </c>
      <c r="AC7679">
        <v>13.56</v>
      </c>
    </row>
    <row r="7680" spans="1:38" x14ac:dyDescent="0.25">
      <c r="A7680" t="s">
        <v>0</v>
      </c>
      <c r="B7680" s="1">
        <v>44288</v>
      </c>
      <c r="C7680" s="3">
        <v>0.73538741898148141</v>
      </c>
      <c r="D7680" t="s">
        <v>1074</v>
      </c>
      <c r="E7680" t="s">
        <v>281</v>
      </c>
    </row>
    <row r="7681" spans="1:38" x14ac:dyDescent="0.25">
      <c r="A7681" t="s">
        <v>0</v>
      </c>
      <c r="B7681" s="1">
        <v>44288</v>
      </c>
      <c r="C7681" s="3">
        <v>0.73538756944444439</v>
      </c>
      <c r="D7681" t="s">
        <v>1074</v>
      </c>
      <c r="E7681" t="s">
        <v>292</v>
      </c>
      <c r="L7681" t="s">
        <v>304</v>
      </c>
    </row>
    <row r="7682" spans="1:38" x14ac:dyDescent="0.25">
      <c r="A7682" t="s">
        <v>0</v>
      </c>
      <c r="B7682" s="1">
        <v>44288</v>
      </c>
      <c r="C7682" s="3">
        <v>0.73538756944444439</v>
      </c>
      <c r="D7682" t="s">
        <v>1074</v>
      </c>
      <c r="E7682" t="s">
        <v>292</v>
      </c>
      <c r="L7682" t="s">
        <v>1539</v>
      </c>
    </row>
    <row r="7683" spans="1:38" x14ac:dyDescent="0.25">
      <c r="A7683" t="s">
        <v>0</v>
      </c>
      <c r="B7683" s="1">
        <v>44288</v>
      </c>
      <c r="C7683" s="3">
        <v>0.73538982638888895</v>
      </c>
      <c r="D7683" t="s">
        <v>1074</v>
      </c>
      <c r="E7683" t="s">
        <v>292</v>
      </c>
      <c r="L7683" t="s">
        <v>306</v>
      </c>
    </row>
    <row r="7684" spans="1:38" x14ac:dyDescent="0.25">
      <c r="A7684" t="s">
        <v>0</v>
      </c>
      <c r="B7684" s="1">
        <v>44288</v>
      </c>
      <c r="C7684" s="3">
        <v>0.73538983796296298</v>
      </c>
      <c r="D7684" t="s">
        <v>1074</v>
      </c>
      <c r="E7684" t="s">
        <v>292</v>
      </c>
      <c r="L7684" t="s">
        <v>1540</v>
      </c>
    </row>
    <row r="7685" spans="1:38" x14ac:dyDescent="0.25">
      <c r="A7685" t="s">
        <v>0</v>
      </c>
      <c r="B7685" s="1">
        <v>44288</v>
      </c>
      <c r="C7685" s="3">
        <v>0.73539216435185184</v>
      </c>
      <c r="D7685" t="s">
        <v>1074</v>
      </c>
      <c r="E7685" t="s">
        <v>292</v>
      </c>
      <c r="L7685" t="s">
        <v>307</v>
      </c>
    </row>
    <row r="7686" spans="1:38" x14ac:dyDescent="0.25">
      <c r="A7686" t="s">
        <v>0</v>
      </c>
      <c r="B7686" s="1">
        <v>44288</v>
      </c>
      <c r="C7686" s="3">
        <v>0.73539217592592587</v>
      </c>
      <c r="D7686" t="s">
        <v>1074</v>
      </c>
      <c r="E7686" t="s">
        <v>292</v>
      </c>
      <c r="L7686" t="s">
        <v>1541</v>
      </c>
    </row>
    <row r="7687" spans="1:38" x14ac:dyDescent="0.25">
      <c r="A7687" t="s">
        <v>0</v>
      </c>
      <c r="B7687" s="1">
        <v>44288</v>
      </c>
      <c r="C7687" s="3">
        <v>0.73539854166666663</v>
      </c>
      <c r="D7687" t="s">
        <v>1074</v>
      </c>
      <c r="E7687" t="s">
        <v>1542</v>
      </c>
    </row>
    <row r="7688" spans="1:38" x14ac:dyDescent="0.25">
      <c r="A7688" t="s">
        <v>0</v>
      </c>
      <c r="B7688" s="1">
        <v>44288</v>
      </c>
      <c r="C7688" s="3">
        <v>0.73539975694444448</v>
      </c>
      <c r="D7688" t="s">
        <v>1074</v>
      </c>
      <c r="E7688" t="s">
        <v>597</v>
      </c>
      <c r="F7688">
        <v>27.719999000000001</v>
      </c>
      <c r="G7688">
        <v>58.770760000000003</v>
      </c>
      <c r="H7688">
        <v>32.5</v>
      </c>
      <c r="I7688">
        <v>166.5</v>
      </c>
      <c r="AD7688">
        <v>0.1</v>
      </c>
      <c r="AE7688">
        <v>4.6667E-2</v>
      </c>
      <c r="AF7688">
        <v>4.0356999999999997E-2</v>
      </c>
      <c r="AG7688">
        <v>8.1599999999999999E-4</v>
      </c>
      <c r="AH7688">
        <v>1.5452E-2</v>
      </c>
      <c r="AI7688">
        <v>4.1335959999999998</v>
      </c>
      <c r="AJ7688">
        <v>4.1335959999999998</v>
      </c>
      <c r="AK7688">
        <v>33862</v>
      </c>
      <c r="AL7688">
        <v>1</v>
      </c>
    </row>
    <row r="7689" spans="1:38" x14ac:dyDescent="0.25">
      <c r="A7689" t="s">
        <v>0</v>
      </c>
      <c r="B7689" s="1">
        <v>44288</v>
      </c>
      <c r="C7689" s="3">
        <v>0.73539226851851858</v>
      </c>
      <c r="D7689" t="s">
        <v>1074</v>
      </c>
      <c r="E7689" t="s">
        <v>286</v>
      </c>
      <c r="F7689">
        <v>27.719999000000001</v>
      </c>
      <c r="G7689">
        <v>58.770760000000003</v>
      </c>
      <c r="H7689">
        <v>32.5</v>
      </c>
      <c r="I7689">
        <v>166.5</v>
      </c>
      <c r="R7689" t="s">
        <v>1543</v>
      </c>
      <c r="S7689">
        <v>27.719999000000001</v>
      </c>
      <c r="T7689">
        <v>28.490065000000001</v>
      </c>
      <c r="U7689">
        <v>3.5965999999999998E-2</v>
      </c>
      <c r="V7689">
        <v>4.6667E-2</v>
      </c>
      <c r="W7689">
        <v>0.05</v>
      </c>
      <c r="X7689">
        <v>0.10866000000000001</v>
      </c>
      <c r="Y7689">
        <v>3000</v>
      </c>
    </row>
    <row r="7690" spans="1:38" x14ac:dyDescent="0.25">
      <c r="A7690" t="s">
        <v>0</v>
      </c>
      <c r="B7690" s="1">
        <v>44288</v>
      </c>
      <c r="C7690" s="3">
        <v>0.73539447916666667</v>
      </c>
      <c r="D7690" t="s">
        <v>1074</v>
      </c>
      <c r="E7690" t="s">
        <v>292</v>
      </c>
      <c r="L7690" t="s">
        <v>308</v>
      </c>
    </row>
    <row r="7691" spans="1:38" x14ac:dyDescent="0.25">
      <c r="A7691" t="s">
        <v>0</v>
      </c>
      <c r="B7691" s="1">
        <v>44288</v>
      </c>
      <c r="C7691" s="3">
        <v>0.73539449074074081</v>
      </c>
      <c r="D7691" t="s">
        <v>1074</v>
      </c>
      <c r="E7691" t="s">
        <v>292</v>
      </c>
      <c r="L7691" t="s">
        <v>519</v>
      </c>
    </row>
    <row r="7692" spans="1:38" x14ac:dyDescent="0.25">
      <c r="A7692" t="s">
        <v>0</v>
      </c>
      <c r="B7692" s="1">
        <v>44288</v>
      </c>
      <c r="C7692" s="3">
        <v>0.73539866898148143</v>
      </c>
      <c r="D7692" t="s">
        <v>1074</v>
      </c>
      <c r="E7692" t="s">
        <v>292</v>
      </c>
      <c r="L7692" t="s">
        <v>298</v>
      </c>
    </row>
    <row r="7693" spans="1:38" x14ac:dyDescent="0.25">
      <c r="A7693" t="s">
        <v>0</v>
      </c>
      <c r="B7693" s="1">
        <v>44288</v>
      </c>
      <c r="C7693" s="3">
        <v>0.73539868055555557</v>
      </c>
      <c r="D7693" t="s">
        <v>1074</v>
      </c>
      <c r="E7693" t="s">
        <v>292</v>
      </c>
      <c r="L7693" t="s">
        <v>297</v>
      </c>
    </row>
    <row r="7694" spans="1:38" x14ac:dyDescent="0.25">
      <c r="A7694" t="s">
        <v>0</v>
      </c>
      <c r="B7694" s="1">
        <v>44288</v>
      </c>
      <c r="C7694" s="3">
        <v>0.73539868055555557</v>
      </c>
      <c r="D7694" t="s">
        <v>1074</v>
      </c>
      <c r="E7694" t="s">
        <v>292</v>
      </c>
      <c r="L7694" t="s">
        <v>1544</v>
      </c>
    </row>
    <row r="7695" spans="1:38" x14ac:dyDescent="0.25">
      <c r="A7695" t="s">
        <v>0</v>
      </c>
      <c r="B7695" s="1">
        <v>44288</v>
      </c>
      <c r="C7695" s="3">
        <v>0.73539868055555557</v>
      </c>
      <c r="D7695" t="s">
        <v>1074</v>
      </c>
      <c r="E7695" t="s">
        <v>292</v>
      </c>
      <c r="L7695" t="s">
        <v>297</v>
      </c>
    </row>
    <row r="7696" spans="1:38" x14ac:dyDescent="0.25">
      <c r="A7696" t="s">
        <v>0</v>
      </c>
      <c r="B7696" s="1">
        <v>44288</v>
      </c>
      <c r="C7696" s="3">
        <v>0.73539868055555557</v>
      </c>
      <c r="D7696" t="s">
        <v>1074</v>
      </c>
      <c r="E7696" t="s">
        <v>292</v>
      </c>
      <c r="L7696" t="s">
        <v>296</v>
      </c>
    </row>
    <row r="7697" spans="1:38" x14ac:dyDescent="0.25">
      <c r="A7697" t="s">
        <v>0</v>
      </c>
      <c r="B7697" s="1">
        <v>44288</v>
      </c>
      <c r="C7697" s="3">
        <v>0.73539869212962961</v>
      </c>
      <c r="D7697" t="s">
        <v>1074</v>
      </c>
      <c r="E7697" t="s">
        <v>292</v>
      </c>
      <c r="L7697" t="s">
        <v>297</v>
      </c>
    </row>
    <row r="7698" spans="1:38" x14ac:dyDescent="0.25">
      <c r="A7698" t="s">
        <v>0</v>
      </c>
      <c r="B7698" s="1">
        <v>44288</v>
      </c>
      <c r="C7698" s="3">
        <v>0.73540269675925929</v>
      </c>
      <c r="D7698" t="s">
        <v>1074</v>
      </c>
      <c r="E7698" t="s">
        <v>279</v>
      </c>
    </row>
    <row r="7699" spans="1:38" x14ac:dyDescent="0.25">
      <c r="A7699" t="s">
        <v>0</v>
      </c>
      <c r="B7699" s="1">
        <v>44288</v>
      </c>
      <c r="C7699" s="3">
        <v>0.73540417824074078</v>
      </c>
      <c r="D7699" t="s">
        <v>1074</v>
      </c>
      <c r="E7699" t="s">
        <v>1545</v>
      </c>
    </row>
    <row r="7700" spans="1:38" x14ac:dyDescent="0.25">
      <c r="A7700" t="s">
        <v>0</v>
      </c>
      <c r="B7700" s="1">
        <v>44288</v>
      </c>
      <c r="C7700" s="3">
        <v>0.73540538194444449</v>
      </c>
      <c r="D7700" t="s">
        <v>1074</v>
      </c>
      <c r="E7700" t="s">
        <v>597</v>
      </c>
      <c r="F7700">
        <v>27.620000999999998</v>
      </c>
      <c r="G7700">
        <v>58.738335999999997</v>
      </c>
      <c r="H7700">
        <v>32.5</v>
      </c>
      <c r="I7700">
        <v>166.5</v>
      </c>
      <c r="AD7700">
        <v>0.1</v>
      </c>
      <c r="AE7700">
        <v>3.3333000000000002E-2</v>
      </c>
      <c r="AF7700">
        <v>4.0911000000000003E-2</v>
      </c>
      <c r="AG7700">
        <v>5.5400000000000002E-4</v>
      </c>
      <c r="AH7700">
        <v>1.5547E-2</v>
      </c>
      <c r="AI7700">
        <v>4.2992739999999996</v>
      </c>
      <c r="AJ7700">
        <v>4.2992739999999996</v>
      </c>
      <c r="AK7700">
        <v>35219</v>
      </c>
      <c r="AL7700">
        <v>1</v>
      </c>
    </row>
    <row r="7701" spans="1:38" x14ac:dyDescent="0.25">
      <c r="A7701" t="s">
        <v>0</v>
      </c>
      <c r="B7701" s="1">
        <v>44288</v>
      </c>
      <c r="C7701" s="3">
        <v>0.73540398148148156</v>
      </c>
      <c r="D7701" t="s">
        <v>1074</v>
      </c>
      <c r="E7701" t="s">
        <v>286</v>
      </c>
      <c r="F7701">
        <v>27.620000999999998</v>
      </c>
      <c r="G7701">
        <v>58.738335999999997</v>
      </c>
      <c r="H7701">
        <v>32.5</v>
      </c>
      <c r="I7701">
        <v>166.5</v>
      </c>
      <c r="R7701" t="s">
        <v>1546</v>
      </c>
      <c r="S7701">
        <v>27.620000999999998</v>
      </c>
      <c r="T7701">
        <v>28.338462</v>
      </c>
      <c r="U7701">
        <v>3.8418000000000001E-2</v>
      </c>
      <c r="V7701">
        <v>3.3333000000000002E-2</v>
      </c>
      <c r="W7701">
        <v>0.04</v>
      </c>
      <c r="X7701">
        <v>0.109304</v>
      </c>
      <c r="Y7701">
        <v>3000</v>
      </c>
    </row>
    <row r="7702" spans="1:38" x14ac:dyDescent="0.25">
      <c r="A7702" t="s">
        <v>0</v>
      </c>
      <c r="B7702" s="1">
        <v>44288</v>
      </c>
      <c r="C7702" s="3">
        <v>0.73540431712962961</v>
      </c>
      <c r="D7702" t="s">
        <v>1074</v>
      </c>
      <c r="E7702" t="s">
        <v>292</v>
      </c>
      <c r="L7702" t="s">
        <v>298</v>
      </c>
    </row>
    <row r="7703" spans="1:38" x14ac:dyDescent="0.25">
      <c r="A7703" t="s">
        <v>0</v>
      </c>
      <c r="B7703" s="1">
        <v>44288</v>
      </c>
      <c r="C7703" s="3">
        <v>0.73540431712962961</v>
      </c>
      <c r="D7703" t="s">
        <v>1074</v>
      </c>
      <c r="E7703" t="s">
        <v>292</v>
      </c>
      <c r="L7703" t="s">
        <v>297</v>
      </c>
    </row>
    <row r="7704" spans="1:38" x14ac:dyDescent="0.25">
      <c r="A7704" t="s">
        <v>0</v>
      </c>
      <c r="B7704" s="1">
        <v>44288</v>
      </c>
      <c r="C7704" s="3">
        <v>0.73540431712962961</v>
      </c>
      <c r="D7704" t="s">
        <v>1074</v>
      </c>
      <c r="E7704" t="s">
        <v>292</v>
      </c>
      <c r="L7704" t="s">
        <v>1547</v>
      </c>
    </row>
    <row r="7705" spans="1:38" x14ac:dyDescent="0.25">
      <c r="A7705" t="s">
        <v>0</v>
      </c>
      <c r="B7705" s="1">
        <v>44288</v>
      </c>
      <c r="C7705" s="3">
        <v>0.73540431712962961</v>
      </c>
      <c r="D7705" t="s">
        <v>1074</v>
      </c>
      <c r="E7705" t="s">
        <v>292</v>
      </c>
      <c r="L7705" t="s">
        <v>297</v>
      </c>
    </row>
    <row r="7706" spans="1:38" x14ac:dyDescent="0.25">
      <c r="A7706" t="s">
        <v>0</v>
      </c>
      <c r="B7706" s="1">
        <v>44288</v>
      </c>
      <c r="C7706" s="3">
        <v>0.73540432870370376</v>
      </c>
      <c r="D7706" t="s">
        <v>1074</v>
      </c>
      <c r="E7706" t="s">
        <v>292</v>
      </c>
      <c r="L7706" t="s">
        <v>296</v>
      </c>
    </row>
    <row r="7707" spans="1:38" x14ac:dyDescent="0.25">
      <c r="A7707" t="s">
        <v>0</v>
      </c>
      <c r="B7707" s="1">
        <v>44288</v>
      </c>
      <c r="C7707" s="3">
        <v>0.73540432870370376</v>
      </c>
      <c r="D7707" t="s">
        <v>1074</v>
      </c>
      <c r="E7707" t="s">
        <v>292</v>
      </c>
      <c r="L7707" t="s">
        <v>297</v>
      </c>
    </row>
    <row r="7708" spans="1:38" x14ac:dyDescent="0.25">
      <c r="A7708" t="s">
        <v>0</v>
      </c>
      <c r="B7708" s="1">
        <v>44288</v>
      </c>
      <c r="C7708" s="3">
        <v>0.73541427083333344</v>
      </c>
      <c r="D7708" t="s">
        <v>1074</v>
      </c>
      <c r="E7708" t="s">
        <v>279</v>
      </c>
    </row>
    <row r="7709" spans="1:38" x14ac:dyDescent="0.25">
      <c r="A7709" t="s">
        <v>0</v>
      </c>
      <c r="B7709" s="1">
        <v>44288</v>
      </c>
      <c r="C7709" s="3">
        <v>0.73541575231481471</v>
      </c>
      <c r="D7709" t="s">
        <v>1074</v>
      </c>
      <c r="E7709" t="s">
        <v>1548</v>
      </c>
    </row>
    <row r="7710" spans="1:38" x14ac:dyDescent="0.25">
      <c r="A7710" t="s">
        <v>0</v>
      </c>
      <c r="B7710" s="1">
        <v>44288</v>
      </c>
      <c r="C7710" s="3">
        <v>0.73541696759259256</v>
      </c>
      <c r="D7710" t="s">
        <v>1074</v>
      </c>
      <c r="E7710" t="s">
        <v>597</v>
      </c>
      <c r="F7710">
        <v>27.52</v>
      </c>
      <c r="G7710">
        <v>58.719526000000002</v>
      </c>
      <c r="H7710">
        <v>32.5</v>
      </c>
      <c r="I7710">
        <v>166.5</v>
      </c>
      <c r="AD7710">
        <v>0.1</v>
      </c>
      <c r="AE7710">
        <v>3.3333000000000002E-2</v>
      </c>
      <c r="AF7710">
        <v>4.1241E-2</v>
      </c>
      <c r="AG7710">
        <v>3.3E-4</v>
      </c>
      <c r="AH7710">
        <v>1.5640999999999999E-2</v>
      </c>
      <c r="AI7710">
        <v>4.4522890000000004</v>
      </c>
      <c r="AJ7710">
        <v>4.4522890000000004</v>
      </c>
      <c r="AK7710">
        <v>36473</v>
      </c>
      <c r="AL7710">
        <v>1</v>
      </c>
    </row>
    <row r="7711" spans="1:38" x14ac:dyDescent="0.25">
      <c r="A7711" t="s">
        <v>0</v>
      </c>
      <c r="B7711" s="1">
        <v>44288</v>
      </c>
      <c r="C7711" s="3">
        <v>0.73541555555555549</v>
      </c>
      <c r="D7711" t="s">
        <v>1074</v>
      </c>
      <c r="E7711" t="s">
        <v>286</v>
      </c>
      <c r="F7711">
        <v>27.52</v>
      </c>
      <c r="G7711">
        <v>58.719526000000002</v>
      </c>
      <c r="H7711">
        <v>32.5</v>
      </c>
      <c r="I7711">
        <v>166.5</v>
      </c>
      <c r="R7711" t="s">
        <v>1549</v>
      </c>
      <c r="S7711">
        <v>27.52</v>
      </c>
      <c r="T7711">
        <v>28.181159000000001</v>
      </c>
      <c r="U7711">
        <v>4.1211999999999999E-2</v>
      </c>
      <c r="V7711">
        <v>3.3333000000000002E-2</v>
      </c>
      <c r="W7711">
        <v>3.3333000000000002E-2</v>
      </c>
      <c r="X7711">
        <v>0.110052</v>
      </c>
      <c r="Y7711">
        <v>3000</v>
      </c>
    </row>
    <row r="7712" spans="1:38" x14ac:dyDescent="0.25">
      <c r="A7712" t="s">
        <v>0</v>
      </c>
      <c r="B7712" s="1">
        <v>44288</v>
      </c>
      <c r="C7712" s="3">
        <v>0.73541589120370376</v>
      </c>
      <c r="D7712" t="s">
        <v>1074</v>
      </c>
      <c r="E7712" t="s">
        <v>292</v>
      </c>
      <c r="L7712" t="s">
        <v>298</v>
      </c>
    </row>
    <row r="7713" spans="1:38" x14ac:dyDescent="0.25">
      <c r="A7713" t="s">
        <v>0</v>
      </c>
      <c r="B7713" s="1">
        <v>44288</v>
      </c>
      <c r="C7713" s="3">
        <v>0.73541589120370376</v>
      </c>
      <c r="D7713" t="s">
        <v>1074</v>
      </c>
      <c r="E7713" t="s">
        <v>292</v>
      </c>
      <c r="L7713" t="s">
        <v>297</v>
      </c>
    </row>
    <row r="7714" spans="1:38" x14ac:dyDescent="0.25">
      <c r="A7714" t="s">
        <v>0</v>
      </c>
      <c r="B7714" s="1">
        <v>44288</v>
      </c>
      <c r="C7714" s="3">
        <v>0.73541589120370376</v>
      </c>
      <c r="D7714" t="s">
        <v>1074</v>
      </c>
      <c r="E7714" t="s">
        <v>292</v>
      </c>
      <c r="L7714" t="s">
        <v>1550</v>
      </c>
    </row>
    <row r="7715" spans="1:38" x14ac:dyDescent="0.25">
      <c r="A7715" t="s">
        <v>0</v>
      </c>
      <c r="B7715" s="1">
        <v>44288</v>
      </c>
      <c r="C7715" s="3">
        <v>0.73541590277777769</v>
      </c>
      <c r="D7715" t="s">
        <v>1074</v>
      </c>
      <c r="E7715" t="s">
        <v>292</v>
      </c>
      <c r="L7715" t="s">
        <v>297</v>
      </c>
    </row>
    <row r="7716" spans="1:38" x14ac:dyDescent="0.25">
      <c r="A7716" t="s">
        <v>0</v>
      </c>
      <c r="B7716" s="1">
        <v>44288</v>
      </c>
      <c r="C7716" s="3">
        <v>0.73541590277777769</v>
      </c>
      <c r="D7716" t="s">
        <v>1074</v>
      </c>
      <c r="E7716" t="s">
        <v>292</v>
      </c>
      <c r="L7716" t="s">
        <v>296</v>
      </c>
    </row>
    <row r="7717" spans="1:38" x14ac:dyDescent="0.25">
      <c r="A7717" t="s">
        <v>0</v>
      </c>
      <c r="B7717" s="1">
        <v>44288</v>
      </c>
      <c r="C7717" s="3">
        <v>0.73541590277777769</v>
      </c>
      <c r="D7717" t="s">
        <v>1074</v>
      </c>
      <c r="E7717" t="s">
        <v>292</v>
      </c>
      <c r="L7717" t="s">
        <v>297</v>
      </c>
    </row>
    <row r="7718" spans="1:38" x14ac:dyDescent="0.25">
      <c r="A7718" t="s">
        <v>0</v>
      </c>
      <c r="B7718" s="1">
        <v>44288</v>
      </c>
      <c r="C7718" s="3">
        <v>0.73542585648148151</v>
      </c>
      <c r="D7718" t="s">
        <v>1074</v>
      </c>
      <c r="E7718" t="s">
        <v>279</v>
      </c>
    </row>
    <row r="7719" spans="1:38" x14ac:dyDescent="0.25">
      <c r="A7719" t="s">
        <v>0</v>
      </c>
      <c r="B7719" s="1">
        <v>44288</v>
      </c>
      <c r="C7719" s="3">
        <v>0.73542732638888886</v>
      </c>
      <c r="D7719" t="s">
        <v>1074</v>
      </c>
      <c r="E7719" t="s">
        <v>1551</v>
      </c>
    </row>
    <row r="7720" spans="1:38" x14ac:dyDescent="0.25">
      <c r="A7720" t="s">
        <v>0</v>
      </c>
      <c r="B7720" s="1">
        <v>44288</v>
      </c>
      <c r="C7720" s="3">
        <v>0.73542862268518527</v>
      </c>
      <c r="D7720" t="s">
        <v>1074</v>
      </c>
      <c r="E7720" t="s">
        <v>597</v>
      </c>
      <c r="F7720">
        <v>27.43</v>
      </c>
      <c r="G7720">
        <v>58.698051999999997</v>
      </c>
      <c r="H7720">
        <v>32.5</v>
      </c>
      <c r="I7720">
        <v>166.5</v>
      </c>
      <c r="AD7720">
        <v>0.1</v>
      </c>
      <c r="AE7720">
        <v>0.03</v>
      </c>
      <c r="AF7720">
        <v>4.1327000000000003E-2</v>
      </c>
      <c r="AG7720">
        <v>8.6000000000000003E-5</v>
      </c>
      <c r="AH7720">
        <v>1.5734999999999999E-2</v>
      </c>
      <c r="AI7720">
        <v>4.6405139999999996</v>
      </c>
      <c r="AJ7720">
        <v>4.6405139999999996</v>
      </c>
      <c r="AK7720">
        <v>38015</v>
      </c>
      <c r="AL7720">
        <v>1</v>
      </c>
    </row>
    <row r="7721" spans="1:38" x14ac:dyDescent="0.25">
      <c r="A7721" t="s">
        <v>0</v>
      </c>
      <c r="B7721" s="1">
        <v>44288</v>
      </c>
      <c r="C7721" s="3">
        <v>0.73542714120370378</v>
      </c>
      <c r="D7721" t="s">
        <v>1074</v>
      </c>
      <c r="E7721" t="s">
        <v>286</v>
      </c>
      <c r="F7721">
        <v>27.43</v>
      </c>
      <c r="G7721">
        <v>58.698051999999997</v>
      </c>
      <c r="H7721">
        <v>32.5</v>
      </c>
      <c r="I7721">
        <v>166.5</v>
      </c>
      <c r="R7721" t="s">
        <v>1552</v>
      </c>
      <c r="S7721">
        <v>27.43</v>
      </c>
      <c r="T7721">
        <v>28.025031999999999</v>
      </c>
      <c r="U7721">
        <v>4.3855999999999999E-2</v>
      </c>
      <c r="V7721">
        <v>0.03</v>
      </c>
      <c r="W7721">
        <v>3.1667000000000001E-2</v>
      </c>
      <c r="X7721">
        <v>0.110891</v>
      </c>
      <c r="Y7721">
        <v>3000</v>
      </c>
    </row>
    <row r="7722" spans="1:38" x14ac:dyDescent="0.25">
      <c r="A7722" t="s">
        <v>0</v>
      </c>
      <c r="B7722" s="1">
        <v>44288</v>
      </c>
      <c r="C7722" s="3">
        <v>0.73542747685185184</v>
      </c>
      <c r="D7722" t="s">
        <v>1074</v>
      </c>
      <c r="E7722" t="s">
        <v>292</v>
      </c>
      <c r="L7722" t="s">
        <v>298</v>
      </c>
    </row>
    <row r="7723" spans="1:38" x14ac:dyDescent="0.25">
      <c r="A7723" t="s">
        <v>0</v>
      </c>
      <c r="B7723" s="1">
        <v>44288</v>
      </c>
      <c r="C7723" s="3">
        <v>0.73542748842592598</v>
      </c>
      <c r="D7723" t="s">
        <v>1074</v>
      </c>
      <c r="E7723" t="s">
        <v>292</v>
      </c>
      <c r="L7723" t="s">
        <v>297</v>
      </c>
    </row>
    <row r="7724" spans="1:38" x14ac:dyDescent="0.25">
      <c r="A7724" t="s">
        <v>0</v>
      </c>
      <c r="B7724" s="1">
        <v>44288</v>
      </c>
      <c r="C7724" s="3">
        <v>0.73542748842592598</v>
      </c>
      <c r="D7724" t="s">
        <v>1074</v>
      </c>
      <c r="E7724" t="s">
        <v>292</v>
      </c>
      <c r="L7724" t="s">
        <v>1553</v>
      </c>
    </row>
    <row r="7725" spans="1:38" x14ac:dyDescent="0.25">
      <c r="A7725" t="s">
        <v>0</v>
      </c>
      <c r="B7725" s="1">
        <v>44288</v>
      </c>
      <c r="C7725" s="3">
        <v>0.73542748842592598</v>
      </c>
      <c r="D7725" t="s">
        <v>1074</v>
      </c>
      <c r="E7725" t="s">
        <v>292</v>
      </c>
      <c r="L7725" t="s">
        <v>297</v>
      </c>
    </row>
    <row r="7726" spans="1:38" x14ac:dyDescent="0.25">
      <c r="A7726" t="s">
        <v>0</v>
      </c>
      <c r="B7726" s="1">
        <v>44288</v>
      </c>
      <c r="C7726" s="3">
        <v>0.73542750000000001</v>
      </c>
      <c r="D7726" t="s">
        <v>1074</v>
      </c>
      <c r="E7726" t="s">
        <v>292</v>
      </c>
      <c r="L7726" t="s">
        <v>296</v>
      </c>
    </row>
    <row r="7727" spans="1:38" x14ac:dyDescent="0.25">
      <c r="A7727" t="s">
        <v>0</v>
      </c>
      <c r="B7727" s="1">
        <v>44288</v>
      </c>
      <c r="C7727" s="3">
        <v>0.73542750000000001</v>
      </c>
      <c r="D7727" t="s">
        <v>1074</v>
      </c>
      <c r="E7727" t="s">
        <v>292</v>
      </c>
      <c r="L7727" t="s">
        <v>297</v>
      </c>
    </row>
    <row r="7728" spans="1:38" x14ac:dyDescent="0.25">
      <c r="A7728" t="s">
        <v>0</v>
      </c>
      <c r="B7728" s="1">
        <v>44288</v>
      </c>
      <c r="C7728" s="3">
        <v>0.73543289351851848</v>
      </c>
      <c r="D7728" t="s">
        <v>1074</v>
      </c>
      <c r="E7728" t="s">
        <v>1554</v>
      </c>
    </row>
    <row r="7729" spans="1:38" x14ac:dyDescent="0.25">
      <c r="A7729" t="s">
        <v>0</v>
      </c>
      <c r="B7729" s="1">
        <v>44288</v>
      </c>
      <c r="C7729" s="3">
        <v>0.73543295138888887</v>
      </c>
      <c r="D7729" t="s">
        <v>1074</v>
      </c>
      <c r="E7729" t="s">
        <v>1555</v>
      </c>
    </row>
    <row r="7730" spans="1:38" x14ac:dyDescent="0.25">
      <c r="A7730" t="s">
        <v>0</v>
      </c>
      <c r="B7730" s="1">
        <v>44288</v>
      </c>
      <c r="C7730" s="3">
        <v>0.73543354166666663</v>
      </c>
      <c r="D7730" t="s">
        <v>1074</v>
      </c>
      <c r="E7730" t="s">
        <v>747</v>
      </c>
    </row>
    <row r="7731" spans="1:38" x14ac:dyDescent="0.25">
      <c r="A7731" t="s">
        <v>0</v>
      </c>
      <c r="B7731" s="1">
        <v>44288</v>
      </c>
      <c r="C7731" s="3">
        <v>0.73543372685185193</v>
      </c>
      <c r="D7731" t="s">
        <v>1074</v>
      </c>
      <c r="E7731" t="s">
        <v>1556</v>
      </c>
    </row>
    <row r="7732" spans="1:38" x14ac:dyDescent="0.25">
      <c r="A7732" t="s">
        <v>0</v>
      </c>
      <c r="B7732" s="1">
        <v>44288</v>
      </c>
      <c r="C7732" s="3">
        <v>0.73543378472222221</v>
      </c>
      <c r="D7732" t="s">
        <v>1074</v>
      </c>
      <c r="E7732" t="s">
        <v>1557</v>
      </c>
    </row>
    <row r="7733" spans="1:38" x14ac:dyDescent="0.25">
      <c r="A7733" t="s">
        <v>0</v>
      </c>
      <c r="B7733" s="1">
        <v>44288</v>
      </c>
      <c r="C7733" s="3">
        <v>0.73543412037037037</v>
      </c>
      <c r="D7733" t="s">
        <v>1074</v>
      </c>
      <c r="E7733" t="s">
        <v>742</v>
      </c>
    </row>
    <row r="7734" spans="1:38" x14ac:dyDescent="0.25">
      <c r="A7734" t="s">
        <v>0</v>
      </c>
      <c r="B7734" s="1">
        <v>44288</v>
      </c>
      <c r="C7734" s="3">
        <v>0.73543743055555566</v>
      </c>
      <c r="D7734" t="s">
        <v>1074</v>
      </c>
      <c r="E7734" t="s">
        <v>279</v>
      </c>
    </row>
    <row r="7735" spans="1:38" x14ac:dyDescent="0.25">
      <c r="A7735" t="s">
        <v>0</v>
      </c>
      <c r="B7735" s="1">
        <v>44288</v>
      </c>
      <c r="C7735" s="3">
        <v>0.73543891203703693</v>
      </c>
      <c r="D7735" t="s">
        <v>1074</v>
      </c>
      <c r="E7735" t="s">
        <v>1558</v>
      </c>
    </row>
    <row r="7736" spans="1:38" x14ac:dyDescent="0.25">
      <c r="A7736" t="s">
        <v>0</v>
      </c>
      <c r="B7736" s="1">
        <v>44288</v>
      </c>
      <c r="C7736" s="3">
        <v>0.7354401967592592</v>
      </c>
      <c r="D7736" t="s">
        <v>1074</v>
      </c>
      <c r="E7736" t="s">
        <v>597</v>
      </c>
      <c r="F7736">
        <v>27.32</v>
      </c>
      <c r="G7736">
        <v>58.704346000000001</v>
      </c>
      <c r="H7736">
        <v>32.5</v>
      </c>
      <c r="I7736">
        <v>166.5</v>
      </c>
      <c r="AD7736">
        <v>0.1</v>
      </c>
      <c r="AE7736">
        <v>3.6666999999999998E-2</v>
      </c>
      <c r="AF7736">
        <v>4.1321999999999998E-2</v>
      </c>
      <c r="AG7736">
        <v>-6.0000000000000002E-6</v>
      </c>
      <c r="AH7736">
        <v>1.5828999999999999E-2</v>
      </c>
      <c r="AI7736">
        <v>4.7146220000000003</v>
      </c>
      <c r="AJ7736">
        <v>4.7146220000000003</v>
      </c>
      <c r="AK7736">
        <v>38622</v>
      </c>
      <c r="AL7736">
        <v>1</v>
      </c>
    </row>
    <row r="7737" spans="1:38" x14ac:dyDescent="0.25">
      <c r="A7737" t="s">
        <v>0</v>
      </c>
      <c r="B7737" s="1">
        <v>44288</v>
      </c>
      <c r="C7737" s="3">
        <v>0.73543871527777771</v>
      </c>
      <c r="D7737" t="s">
        <v>1074</v>
      </c>
      <c r="E7737" t="s">
        <v>286</v>
      </c>
      <c r="F7737">
        <v>27.32</v>
      </c>
      <c r="G7737">
        <v>58.704346000000001</v>
      </c>
      <c r="H7737">
        <v>32.5</v>
      </c>
      <c r="I7737">
        <v>166.5</v>
      </c>
      <c r="R7737" t="s">
        <v>1559</v>
      </c>
      <c r="S7737">
        <v>27.32</v>
      </c>
      <c r="T7737">
        <v>27.877592</v>
      </c>
      <c r="U7737">
        <v>4.5844000000000003E-2</v>
      </c>
      <c r="V7737">
        <v>3.6666999999999998E-2</v>
      </c>
      <c r="W7737">
        <v>3.3333000000000002E-2</v>
      </c>
      <c r="X7737">
        <v>0.111762</v>
      </c>
      <c r="Y7737">
        <v>3000</v>
      </c>
    </row>
    <row r="7738" spans="1:38" x14ac:dyDescent="0.25">
      <c r="A7738" t="s">
        <v>0</v>
      </c>
      <c r="B7738" s="1">
        <v>44288</v>
      </c>
      <c r="C7738" s="3">
        <v>0.73543903935185184</v>
      </c>
      <c r="D7738" t="s">
        <v>1074</v>
      </c>
      <c r="E7738" t="s">
        <v>292</v>
      </c>
      <c r="L7738" t="s">
        <v>298</v>
      </c>
    </row>
    <row r="7739" spans="1:38" x14ac:dyDescent="0.25">
      <c r="A7739" t="s">
        <v>0</v>
      </c>
      <c r="B7739" s="1">
        <v>44288</v>
      </c>
      <c r="C7739" s="3">
        <v>0.73543903935185184</v>
      </c>
      <c r="D7739" t="s">
        <v>1074</v>
      </c>
      <c r="E7739" t="s">
        <v>292</v>
      </c>
      <c r="L7739" t="s">
        <v>297</v>
      </c>
    </row>
    <row r="7740" spans="1:38" x14ac:dyDescent="0.25">
      <c r="A7740" t="s">
        <v>0</v>
      </c>
      <c r="B7740" s="1">
        <v>44288</v>
      </c>
      <c r="C7740" s="3">
        <v>0.73543905092592599</v>
      </c>
      <c r="D7740" t="s">
        <v>1074</v>
      </c>
      <c r="E7740" t="s">
        <v>292</v>
      </c>
      <c r="L7740" t="s">
        <v>1560</v>
      </c>
    </row>
    <row r="7741" spans="1:38" x14ac:dyDescent="0.25">
      <c r="A7741" t="s">
        <v>0</v>
      </c>
      <c r="B7741" s="1">
        <v>44288</v>
      </c>
      <c r="C7741" s="3">
        <v>0.73543905092592599</v>
      </c>
      <c r="D7741" t="s">
        <v>1074</v>
      </c>
      <c r="E7741" t="s">
        <v>292</v>
      </c>
      <c r="L7741" t="s">
        <v>297</v>
      </c>
    </row>
    <row r="7742" spans="1:38" x14ac:dyDescent="0.25">
      <c r="A7742" t="s">
        <v>0</v>
      </c>
      <c r="B7742" s="1">
        <v>44288</v>
      </c>
      <c r="C7742" s="3">
        <v>0.73543906249999991</v>
      </c>
      <c r="D7742" t="s">
        <v>1074</v>
      </c>
      <c r="E7742" t="s">
        <v>292</v>
      </c>
      <c r="L7742" t="s">
        <v>296</v>
      </c>
    </row>
    <row r="7743" spans="1:38" x14ac:dyDescent="0.25">
      <c r="A7743" t="s">
        <v>0</v>
      </c>
      <c r="B7743" s="1">
        <v>44288</v>
      </c>
      <c r="C7743" s="3">
        <v>0.73543906249999991</v>
      </c>
      <c r="D7743" t="s">
        <v>1074</v>
      </c>
      <c r="E7743" t="s">
        <v>292</v>
      </c>
      <c r="L7743" t="s">
        <v>297</v>
      </c>
    </row>
    <row r="7744" spans="1:38" x14ac:dyDescent="0.25">
      <c r="A7744" t="s">
        <v>0</v>
      </c>
      <c r="B7744" s="1">
        <v>44288</v>
      </c>
      <c r="C7744" s="3">
        <v>0.73544901620370373</v>
      </c>
      <c r="D7744" t="s">
        <v>1074</v>
      </c>
      <c r="E7744" t="s">
        <v>279</v>
      </c>
    </row>
    <row r="7745" spans="1:38" x14ac:dyDescent="0.25">
      <c r="A7745" t="s">
        <v>0</v>
      </c>
      <c r="B7745" s="1">
        <v>44288</v>
      </c>
      <c r="C7745" s="3">
        <v>0.73545049768518522</v>
      </c>
      <c r="D7745" t="s">
        <v>1074</v>
      </c>
      <c r="E7745" t="s">
        <v>1561</v>
      </c>
    </row>
    <row r="7746" spans="1:38" x14ac:dyDescent="0.25">
      <c r="A7746" t="s">
        <v>0</v>
      </c>
      <c r="B7746" s="1">
        <v>44288</v>
      </c>
      <c r="C7746" s="3">
        <v>0.73545178240740749</v>
      </c>
      <c r="D7746" t="s">
        <v>1074</v>
      </c>
      <c r="E7746" t="s">
        <v>597</v>
      </c>
      <c r="F7746">
        <v>27.27</v>
      </c>
      <c r="G7746">
        <v>58.674439999999997</v>
      </c>
      <c r="H7746">
        <v>32.5</v>
      </c>
      <c r="I7746">
        <v>166.5</v>
      </c>
      <c r="AD7746">
        <v>0.1</v>
      </c>
      <c r="AE7746">
        <v>1.6666E-2</v>
      </c>
      <c r="AF7746">
        <v>4.0912999999999998E-2</v>
      </c>
      <c r="AG7746">
        <v>-4.0900000000000002E-4</v>
      </c>
      <c r="AH7746">
        <v>1.5923E-2</v>
      </c>
      <c r="AI7746">
        <v>5.0699430000000003</v>
      </c>
      <c r="AJ7746">
        <v>5.0699430000000003</v>
      </c>
      <c r="AK7746">
        <v>41532</v>
      </c>
      <c r="AL7746">
        <v>1</v>
      </c>
    </row>
    <row r="7747" spans="1:38" x14ac:dyDescent="0.25">
      <c r="A7747" t="s">
        <v>0</v>
      </c>
      <c r="B7747" s="1">
        <v>44288</v>
      </c>
      <c r="C7747" s="3">
        <v>0.735450300925926</v>
      </c>
      <c r="D7747" t="s">
        <v>1074</v>
      </c>
      <c r="E7747" t="s">
        <v>286</v>
      </c>
      <c r="F7747">
        <v>27.27</v>
      </c>
      <c r="G7747">
        <v>58.674439999999997</v>
      </c>
      <c r="H7747">
        <v>32.5</v>
      </c>
      <c r="I7747">
        <v>166.5</v>
      </c>
      <c r="R7747" t="s">
        <v>1562</v>
      </c>
      <c r="S7747">
        <v>27.27</v>
      </c>
      <c r="T7747">
        <v>27.745014999999999</v>
      </c>
      <c r="U7747">
        <v>4.6816000000000003E-2</v>
      </c>
      <c r="V7747">
        <v>1.6666E-2</v>
      </c>
      <c r="W7747">
        <v>2.6667E-2</v>
      </c>
      <c r="X7747">
        <v>0.112597</v>
      </c>
      <c r="Y7747">
        <v>3000</v>
      </c>
    </row>
    <row r="7748" spans="1:38" x14ac:dyDescent="0.25">
      <c r="A7748" t="s">
        <v>0</v>
      </c>
      <c r="B7748" s="1">
        <v>44288</v>
      </c>
      <c r="C7748" s="3">
        <v>0.73545062500000002</v>
      </c>
      <c r="D7748" t="s">
        <v>1074</v>
      </c>
      <c r="E7748" t="s">
        <v>292</v>
      </c>
      <c r="L7748" t="s">
        <v>298</v>
      </c>
    </row>
    <row r="7749" spans="1:38" x14ac:dyDescent="0.25">
      <c r="A7749" t="s">
        <v>0</v>
      </c>
      <c r="B7749" s="1">
        <v>44288</v>
      </c>
      <c r="C7749" s="3">
        <v>0.73545062500000002</v>
      </c>
      <c r="D7749" t="s">
        <v>1074</v>
      </c>
      <c r="E7749" t="s">
        <v>292</v>
      </c>
      <c r="L7749" t="s">
        <v>297</v>
      </c>
    </row>
    <row r="7750" spans="1:38" x14ac:dyDescent="0.25">
      <c r="A7750" t="s">
        <v>0</v>
      </c>
      <c r="B7750" s="1">
        <v>44288</v>
      </c>
      <c r="C7750" s="3">
        <v>0.73545063657407406</v>
      </c>
      <c r="D7750" t="s">
        <v>1074</v>
      </c>
      <c r="E7750" t="s">
        <v>292</v>
      </c>
      <c r="L7750" t="s">
        <v>1563</v>
      </c>
    </row>
    <row r="7751" spans="1:38" x14ac:dyDescent="0.25">
      <c r="A7751" t="s">
        <v>0</v>
      </c>
      <c r="B7751" s="1">
        <v>44288</v>
      </c>
      <c r="C7751" s="3">
        <v>0.73545063657407406</v>
      </c>
      <c r="D7751" t="s">
        <v>1074</v>
      </c>
      <c r="E7751" t="s">
        <v>292</v>
      </c>
      <c r="L7751" t="s">
        <v>297</v>
      </c>
    </row>
    <row r="7752" spans="1:38" x14ac:dyDescent="0.25">
      <c r="A7752" t="s">
        <v>0</v>
      </c>
      <c r="B7752" s="1">
        <v>44288</v>
      </c>
      <c r="C7752" s="3">
        <v>0.73545063657407406</v>
      </c>
      <c r="D7752" t="s">
        <v>1074</v>
      </c>
      <c r="E7752" t="s">
        <v>292</v>
      </c>
      <c r="L7752" t="s">
        <v>296</v>
      </c>
    </row>
    <row r="7753" spans="1:38" x14ac:dyDescent="0.25">
      <c r="A7753" t="s">
        <v>0</v>
      </c>
      <c r="B7753" s="1">
        <v>44288</v>
      </c>
      <c r="C7753" s="3">
        <v>0.7354506481481482</v>
      </c>
      <c r="D7753" t="s">
        <v>1074</v>
      </c>
      <c r="E7753" t="s">
        <v>292</v>
      </c>
      <c r="L7753" t="s">
        <v>297</v>
      </c>
    </row>
    <row r="7754" spans="1:38" x14ac:dyDescent="0.25">
      <c r="A7754" t="s">
        <v>0</v>
      </c>
      <c r="B7754" s="1">
        <v>44288</v>
      </c>
      <c r="C7754" s="3">
        <v>0.73546059027777788</v>
      </c>
      <c r="D7754" t="s">
        <v>1074</v>
      </c>
      <c r="E7754" t="s">
        <v>279</v>
      </c>
    </row>
    <row r="7755" spans="1:38" x14ac:dyDescent="0.25">
      <c r="A7755" t="s">
        <v>0</v>
      </c>
      <c r="B7755" s="1">
        <v>44288</v>
      </c>
      <c r="C7755" s="3">
        <v>0.73546185185185176</v>
      </c>
      <c r="D7755" t="s">
        <v>1074</v>
      </c>
      <c r="E7755" t="s">
        <v>1564</v>
      </c>
    </row>
    <row r="7756" spans="1:38" x14ac:dyDescent="0.25">
      <c r="A7756" t="s">
        <v>0</v>
      </c>
      <c r="B7756" s="1">
        <v>44288</v>
      </c>
      <c r="C7756" s="3">
        <v>0.735463125</v>
      </c>
      <c r="D7756" t="s">
        <v>1074</v>
      </c>
      <c r="E7756" t="s">
        <v>597</v>
      </c>
      <c r="F7756">
        <v>27.190000999999999</v>
      </c>
      <c r="G7756">
        <v>58.674686999999999</v>
      </c>
      <c r="H7756">
        <v>32.5</v>
      </c>
      <c r="I7756">
        <v>166.5</v>
      </c>
      <c r="AD7756">
        <v>0.1</v>
      </c>
      <c r="AE7756">
        <v>2.6667E-2</v>
      </c>
      <c r="AF7756">
        <v>4.0343999999999998E-2</v>
      </c>
      <c r="AG7756">
        <v>-5.6899999999999995E-4</v>
      </c>
      <c r="AH7756">
        <v>1.6018999999999999E-2</v>
      </c>
      <c r="AI7756">
        <v>5.2433779999999999</v>
      </c>
      <c r="AJ7756">
        <v>5.2433779999999999</v>
      </c>
      <c r="AK7756">
        <v>42953</v>
      </c>
      <c r="AL7756">
        <v>1</v>
      </c>
    </row>
    <row r="7757" spans="1:38" x14ac:dyDescent="0.25">
      <c r="A7757" t="s">
        <v>0</v>
      </c>
      <c r="B7757" s="1">
        <v>44288</v>
      </c>
      <c r="C7757" s="3">
        <v>0.73546165509259254</v>
      </c>
      <c r="D7757" t="s">
        <v>1074</v>
      </c>
      <c r="E7757" t="s">
        <v>286</v>
      </c>
      <c r="F7757">
        <v>27.190000999999999</v>
      </c>
      <c r="G7757">
        <v>58.674686999999999</v>
      </c>
      <c r="H7757">
        <v>32.5</v>
      </c>
      <c r="I7757">
        <v>166.5</v>
      </c>
      <c r="R7757" t="s">
        <v>1565</v>
      </c>
      <c r="S7757">
        <v>27.190000999999999</v>
      </c>
      <c r="T7757">
        <v>27.628791</v>
      </c>
      <c r="U7757">
        <v>4.6691000000000003E-2</v>
      </c>
      <c r="V7757">
        <v>2.6667E-2</v>
      </c>
      <c r="W7757">
        <v>2.1666999999999999E-2</v>
      </c>
      <c r="X7757">
        <v>0.113357</v>
      </c>
      <c r="Y7757">
        <v>3000</v>
      </c>
    </row>
    <row r="7758" spans="1:38" x14ac:dyDescent="0.25">
      <c r="A7758" t="s">
        <v>0</v>
      </c>
      <c r="B7758" s="1">
        <v>44288</v>
      </c>
      <c r="C7758" s="3">
        <v>0.73546197916666667</v>
      </c>
      <c r="D7758" t="s">
        <v>1074</v>
      </c>
      <c r="E7758" t="s">
        <v>292</v>
      </c>
      <c r="L7758" t="s">
        <v>298</v>
      </c>
    </row>
    <row r="7759" spans="1:38" x14ac:dyDescent="0.25">
      <c r="A7759" t="s">
        <v>0</v>
      </c>
      <c r="B7759" s="1">
        <v>44288</v>
      </c>
      <c r="C7759" s="3">
        <v>0.73546199074074081</v>
      </c>
      <c r="D7759" t="s">
        <v>1074</v>
      </c>
      <c r="E7759" t="s">
        <v>292</v>
      </c>
      <c r="L7759" t="s">
        <v>297</v>
      </c>
    </row>
    <row r="7760" spans="1:38" x14ac:dyDescent="0.25">
      <c r="A7760" t="s">
        <v>0</v>
      </c>
      <c r="B7760" s="1">
        <v>44288</v>
      </c>
      <c r="C7760" s="3">
        <v>0.73546199074074081</v>
      </c>
      <c r="D7760" t="s">
        <v>1074</v>
      </c>
      <c r="E7760" t="s">
        <v>292</v>
      </c>
      <c r="L7760" t="s">
        <v>1566</v>
      </c>
    </row>
    <row r="7761" spans="1:38" x14ac:dyDescent="0.25">
      <c r="A7761" t="s">
        <v>0</v>
      </c>
      <c r="B7761" s="1">
        <v>44288</v>
      </c>
      <c r="C7761" s="3">
        <v>0.73546200231481473</v>
      </c>
      <c r="D7761" t="s">
        <v>1074</v>
      </c>
      <c r="E7761" t="s">
        <v>292</v>
      </c>
      <c r="L7761" t="s">
        <v>297</v>
      </c>
    </row>
    <row r="7762" spans="1:38" x14ac:dyDescent="0.25">
      <c r="A7762" t="s">
        <v>0</v>
      </c>
      <c r="B7762" s="1">
        <v>44288</v>
      </c>
      <c r="C7762" s="3">
        <v>0.73546200231481473</v>
      </c>
      <c r="D7762" t="s">
        <v>1074</v>
      </c>
      <c r="E7762" t="s">
        <v>292</v>
      </c>
      <c r="L7762" t="s">
        <v>296</v>
      </c>
    </row>
    <row r="7763" spans="1:38" x14ac:dyDescent="0.25">
      <c r="A7763" t="s">
        <v>0</v>
      </c>
      <c r="B7763" s="1">
        <v>44288</v>
      </c>
      <c r="C7763" s="3">
        <v>0.73546200231481473</v>
      </c>
      <c r="D7763" t="s">
        <v>1074</v>
      </c>
      <c r="E7763" t="s">
        <v>292</v>
      </c>
      <c r="L7763" t="s">
        <v>297</v>
      </c>
    </row>
    <row r="7764" spans="1:38" x14ac:dyDescent="0.25">
      <c r="A7764" t="s">
        <v>0</v>
      </c>
      <c r="B7764" s="1">
        <v>44288</v>
      </c>
      <c r="C7764" s="3">
        <v>0.73547216435185181</v>
      </c>
      <c r="D7764" t="s">
        <v>1074</v>
      </c>
      <c r="E7764" t="s">
        <v>279</v>
      </c>
    </row>
    <row r="7765" spans="1:38" x14ac:dyDescent="0.25">
      <c r="A7765" t="s">
        <v>0</v>
      </c>
      <c r="B7765" s="1">
        <v>44288</v>
      </c>
      <c r="C7765" s="3">
        <v>0.73547344907407408</v>
      </c>
      <c r="D7765" t="s">
        <v>1074</v>
      </c>
      <c r="E7765" t="s">
        <v>1567</v>
      </c>
    </row>
    <row r="7766" spans="1:38" x14ac:dyDescent="0.25">
      <c r="A7766" t="s">
        <v>0</v>
      </c>
      <c r="B7766" s="1">
        <v>44288</v>
      </c>
      <c r="C7766" s="3">
        <v>0.73547473379629624</v>
      </c>
      <c r="D7766" t="s">
        <v>1074</v>
      </c>
      <c r="E7766" t="s">
        <v>597</v>
      </c>
      <c r="F7766">
        <v>27.1</v>
      </c>
      <c r="G7766">
        <v>58.660055999999997</v>
      </c>
      <c r="H7766">
        <v>32.5</v>
      </c>
      <c r="I7766">
        <v>166.5</v>
      </c>
      <c r="AD7766">
        <v>0.1</v>
      </c>
      <c r="AE7766">
        <v>0.03</v>
      </c>
      <c r="AF7766">
        <v>3.9708E-2</v>
      </c>
      <c r="AG7766">
        <v>-6.3599999999999996E-4</v>
      </c>
      <c r="AH7766">
        <v>1.6115000000000001E-2</v>
      </c>
      <c r="AI7766">
        <v>5.3479460000000003</v>
      </c>
      <c r="AJ7766">
        <v>5.3479460000000003</v>
      </c>
      <c r="AK7766">
        <v>43810</v>
      </c>
      <c r="AL7766">
        <v>1</v>
      </c>
    </row>
    <row r="7767" spans="1:38" x14ac:dyDescent="0.25">
      <c r="A7767" t="s">
        <v>0</v>
      </c>
      <c r="B7767" s="1">
        <v>44288</v>
      </c>
      <c r="C7767" s="3">
        <v>0.73547325231481475</v>
      </c>
      <c r="D7767" t="s">
        <v>1074</v>
      </c>
      <c r="E7767" t="s">
        <v>286</v>
      </c>
      <c r="F7767">
        <v>27.1</v>
      </c>
      <c r="G7767">
        <v>58.660055999999997</v>
      </c>
      <c r="H7767">
        <v>32.5</v>
      </c>
      <c r="I7767">
        <v>166.5</v>
      </c>
      <c r="R7767" t="s">
        <v>1568</v>
      </c>
      <c r="S7767">
        <v>27.1</v>
      </c>
      <c r="T7767">
        <v>27.525259999999999</v>
      </c>
      <c r="U7767">
        <v>4.5606000000000001E-2</v>
      </c>
      <c r="V7767">
        <v>0.03</v>
      </c>
      <c r="W7767">
        <v>2.8333000000000001E-2</v>
      </c>
      <c r="X7767">
        <v>0.11400100000000001</v>
      </c>
      <c r="Y7767">
        <v>3000</v>
      </c>
    </row>
    <row r="7768" spans="1:38" x14ac:dyDescent="0.25">
      <c r="A7768" t="s">
        <v>0</v>
      </c>
      <c r="B7768" s="1">
        <v>44288</v>
      </c>
      <c r="C7768" s="3">
        <v>0.73547357638888888</v>
      </c>
      <c r="D7768" t="s">
        <v>1074</v>
      </c>
      <c r="E7768" t="s">
        <v>292</v>
      </c>
      <c r="L7768" t="s">
        <v>298</v>
      </c>
    </row>
    <row r="7769" spans="1:38" x14ac:dyDescent="0.25">
      <c r="A7769" t="s">
        <v>0</v>
      </c>
      <c r="B7769" s="1">
        <v>44288</v>
      </c>
      <c r="C7769" s="3">
        <v>0.73547358796296303</v>
      </c>
      <c r="D7769" t="s">
        <v>1074</v>
      </c>
      <c r="E7769" t="s">
        <v>292</v>
      </c>
      <c r="L7769" t="s">
        <v>297</v>
      </c>
    </row>
    <row r="7770" spans="1:38" x14ac:dyDescent="0.25">
      <c r="A7770" t="s">
        <v>0</v>
      </c>
      <c r="B7770" s="1">
        <v>44288</v>
      </c>
      <c r="C7770" s="3">
        <v>0.73547359953703706</v>
      </c>
      <c r="D7770" t="s">
        <v>1074</v>
      </c>
      <c r="E7770" t="s">
        <v>292</v>
      </c>
      <c r="L7770" t="s">
        <v>1569</v>
      </c>
    </row>
    <row r="7771" spans="1:38" x14ac:dyDescent="0.25">
      <c r="A7771" t="s">
        <v>0</v>
      </c>
      <c r="B7771" s="1">
        <v>44288</v>
      </c>
      <c r="C7771" s="3">
        <v>0.73547359953703706</v>
      </c>
      <c r="D7771" t="s">
        <v>1074</v>
      </c>
      <c r="E7771" t="s">
        <v>292</v>
      </c>
      <c r="L7771" t="s">
        <v>297</v>
      </c>
    </row>
    <row r="7772" spans="1:38" x14ac:dyDescent="0.25">
      <c r="A7772" t="s">
        <v>0</v>
      </c>
      <c r="B7772" s="1">
        <v>44288</v>
      </c>
      <c r="C7772" s="3">
        <v>0.73547359953703706</v>
      </c>
      <c r="D7772" t="s">
        <v>1074</v>
      </c>
      <c r="E7772" t="s">
        <v>292</v>
      </c>
      <c r="L7772" t="s">
        <v>296</v>
      </c>
    </row>
    <row r="7773" spans="1:38" x14ac:dyDescent="0.25">
      <c r="A7773" t="s">
        <v>0</v>
      </c>
      <c r="B7773" s="1">
        <v>44288</v>
      </c>
      <c r="C7773" s="3">
        <v>0.73547359953703706</v>
      </c>
      <c r="D7773" t="s">
        <v>1074</v>
      </c>
      <c r="E7773" t="s">
        <v>292</v>
      </c>
      <c r="L7773" t="s">
        <v>297</v>
      </c>
    </row>
    <row r="7774" spans="1:38" x14ac:dyDescent="0.25">
      <c r="A7774" t="s">
        <v>0</v>
      </c>
      <c r="B7774" s="1">
        <v>44288</v>
      </c>
      <c r="C7774" s="3">
        <v>0.7354837500000001</v>
      </c>
      <c r="D7774" t="s">
        <v>1074</v>
      </c>
      <c r="E7774" t="s">
        <v>279</v>
      </c>
    </row>
    <row r="7775" spans="1:38" x14ac:dyDescent="0.25">
      <c r="A7775" t="s">
        <v>0</v>
      </c>
      <c r="B7775" s="1">
        <v>44288</v>
      </c>
      <c r="C7775" s="3">
        <v>0.73548501157407398</v>
      </c>
      <c r="D7775" t="s">
        <v>1074</v>
      </c>
      <c r="E7775" t="s">
        <v>1570</v>
      </c>
    </row>
    <row r="7776" spans="1:38" x14ac:dyDescent="0.25">
      <c r="A7776" t="s">
        <v>0</v>
      </c>
      <c r="B7776" s="1">
        <v>44288</v>
      </c>
      <c r="C7776" s="3">
        <v>0.73548622685185183</v>
      </c>
      <c r="D7776" t="s">
        <v>1074</v>
      </c>
      <c r="E7776" t="s">
        <v>597</v>
      </c>
      <c r="F7776">
        <v>26.99</v>
      </c>
      <c r="G7776">
        <v>58.646400999999997</v>
      </c>
      <c r="H7776">
        <v>32.5</v>
      </c>
      <c r="I7776">
        <v>166.5</v>
      </c>
      <c r="AD7776">
        <v>0.1</v>
      </c>
      <c r="AE7776">
        <v>3.6666999999999998E-2</v>
      </c>
      <c r="AF7776">
        <v>3.9136999999999998E-2</v>
      </c>
      <c r="AG7776">
        <v>-5.71E-4</v>
      </c>
      <c r="AH7776">
        <v>1.6213000000000002E-2</v>
      </c>
      <c r="AI7776">
        <v>5.3418929999999998</v>
      </c>
      <c r="AJ7776">
        <v>5.3418929999999998</v>
      </c>
      <c r="AK7776">
        <v>43760</v>
      </c>
      <c r="AL7776">
        <v>1</v>
      </c>
    </row>
    <row r="7777" spans="1:38" x14ac:dyDescent="0.25">
      <c r="A7777" t="s">
        <v>0</v>
      </c>
      <c r="B7777" s="1">
        <v>44288</v>
      </c>
      <c r="C7777" s="3">
        <v>0.73548481481481476</v>
      </c>
      <c r="D7777" t="s">
        <v>1074</v>
      </c>
      <c r="E7777" t="s">
        <v>286</v>
      </c>
      <c r="F7777">
        <v>26.99</v>
      </c>
      <c r="G7777">
        <v>58.646400999999997</v>
      </c>
      <c r="H7777">
        <v>32.5</v>
      </c>
      <c r="I7777">
        <v>166.5</v>
      </c>
      <c r="R7777" t="s">
        <v>1571</v>
      </c>
      <c r="S7777">
        <v>26.99</v>
      </c>
      <c r="T7777">
        <v>27.430479999999999</v>
      </c>
      <c r="U7777">
        <v>4.3686999999999997E-2</v>
      </c>
      <c r="V7777">
        <v>3.6666999999999998E-2</v>
      </c>
      <c r="W7777">
        <v>3.3333000000000002E-2</v>
      </c>
      <c r="X7777">
        <v>0.11453199999999999</v>
      </c>
      <c r="Y7777">
        <v>3000</v>
      </c>
    </row>
    <row r="7778" spans="1:38" x14ac:dyDescent="0.25">
      <c r="A7778" t="s">
        <v>0</v>
      </c>
      <c r="B7778" s="1">
        <v>44288</v>
      </c>
      <c r="C7778" s="3">
        <v>0.73548513888888889</v>
      </c>
      <c r="D7778" t="s">
        <v>1074</v>
      </c>
      <c r="E7778" t="s">
        <v>292</v>
      </c>
      <c r="L7778" t="s">
        <v>298</v>
      </c>
    </row>
    <row r="7779" spans="1:38" x14ac:dyDescent="0.25">
      <c r="A7779" t="s">
        <v>0</v>
      </c>
      <c r="B7779" s="1">
        <v>44288</v>
      </c>
      <c r="C7779" s="3">
        <v>0.73548515046296303</v>
      </c>
      <c r="D7779" t="s">
        <v>1074</v>
      </c>
      <c r="E7779" t="s">
        <v>292</v>
      </c>
      <c r="L7779" t="s">
        <v>297</v>
      </c>
    </row>
    <row r="7780" spans="1:38" x14ac:dyDescent="0.25">
      <c r="A7780" t="s">
        <v>0</v>
      </c>
      <c r="B7780" s="1">
        <v>44288</v>
      </c>
      <c r="C7780" s="3">
        <v>0.73548515046296303</v>
      </c>
      <c r="D7780" t="s">
        <v>1074</v>
      </c>
      <c r="E7780" t="s">
        <v>292</v>
      </c>
      <c r="L7780" t="s">
        <v>1572</v>
      </c>
    </row>
    <row r="7781" spans="1:38" x14ac:dyDescent="0.25">
      <c r="A7781" t="s">
        <v>0</v>
      </c>
      <c r="B7781" s="1">
        <v>44288</v>
      </c>
      <c r="C7781" s="3">
        <v>0.73548515046296303</v>
      </c>
      <c r="D7781" t="s">
        <v>1074</v>
      </c>
      <c r="E7781" t="s">
        <v>292</v>
      </c>
      <c r="L7781" t="s">
        <v>297</v>
      </c>
    </row>
    <row r="7782" spans="1:38" x14ac:dyDescent="0.25">
      <c r="A7782" t="s">
        <v>0</v>
      </c>
      <c r="B7782" s="1">
        <v>44288</v>
      </c>
      <c r="C7782" s="3">
        <v>0.73548515046296303</v>
      </c>
      <c r="D7782" t="s">
        <v>1074</v>
      </c>
      <c r="E7782" t="s">
        <v>292</v>
      </c>
      <c r="L7782" t="s">
        <v>296</v>
      </c>
    </row>
    <row r="7783" spans="1:38" x14ac:dyDescent="0.25">
      <c r="A7783" t="s">
        <v>0</v>
      </c>
      <c r="B7783" s="1">
        <v>44288</v>
      </c>
      <c r="C7783" s="3">
        <v>0.73548516203703695</v>
      </c>
      <c r="D7783" t="s">
        <v>1074</v>
      </c>
      <c r="E7783" t="s">
        <v>292</v>
      </c>
      <c r="L7783" t="s">
        <v>297</v>
      </c>
    </row>
    <row r="7784" spans="1:38" x14ac:dyDescent="0.25">
      <c r="A7784" t="s">
        <v>0</v>
      </c>
      <c r="B7784" s="1">
        <v>44288</v>
      </c>
      <c r="C7784" s="3">
        <v>0.73549532407407403</v>
      </c>
      <c r="D7784" t="s">
        <v>1074</v>
      </c>
      <c r="E7784" t="s">
        <v>279</v>
      </c>
    </row>
    <row r="7785" spans="1:38" x14ac:dyDescent="0.25">
      <c r="A7785" t="s">
        <v>0</v>
      </c>
      <c r="B7785" s="1">
        <v>44288</v>
      </c>
      <c r="C7785" s="3">
        <v>0.73549658564814813</v>
      </c>
      <c r="D7785" t="s">
        <v>1074</v>
      </c>
      <c r="E7785" t="s">
        <v>1573</v>
      </c>
    </row>
    <row r="7786" spans="1:38" x14ac:dyDescent="0.25">
      <c r="A7786" t="s">
        <v>0</v>
      </c>
      <c r="B7786" s="1">
        <v>44288</v>
      </c>
      <c r="C7786" s="3">
        <v>0.73549780092592598</v>
      </c>
      <c r="D7786" t="s">
        <v>1074</v>
      </c>
      <c r="E7786" t="s">
        <v>597</v>
      </c>
      <c r="F7786">
        <v>26.889999</v>
      </c>
      <c r="G7786">
        <v>58.622883000000002</v>
      </c>
      <c r="H7786">
        <v>32.5</v>
      </c>
      <c r="I7786">
        <v>166.5</v>
      </c>
      <c r="AD7786">
        <v>0.1</v>
      </c>
      <c r="AE7786">
        <v>3.3333000000000002E-2</v>
      </c>
      <c r="AF7786">
        <v>3.8573999999999997E-2</v>
      </c>
      <c r="AG7786">
        <v>-5.6300000000000002E-4</v>
      </c>
      <c r="AH7786">
        <v>1.6310999999999999E-2</v>
      </c>
      <c r="AI7786">
        <v>5.3807900000000002</v>
      </c>
      <c r="AJ7786">
        <v>5.3807900000000002</v>
      </c>
      <c r="AK7786">
        <v>44079</v>
      </c>
      <c r="AL7786">
        <v>1</v>
      </c>
    </row>
    <row r="7787" spans="1:38" x14ac:dyDescent="0.25">
      <c r="A7787" t="s">
        <v>0</v>
      </c>
      <c r="B7787" s="1">
        <v>44288</v>
      </c>
      <c r="C7787" s="3">
        <v>0.73549638888888891</v>
      </c>
      <c r="D7787" t="s">
        <v>1074</v>
      </c>
      <c r="E7787" t="s">
        <v>286</v>
      </c>
      <c r="F7787">
        <v>26.889999</v>
      </c>
      <c r="G7787">
        <v>58.622883000000002</v>
      </c>
      <c r="H7787">
        <v>32.5</v>
      </c>
      <c r="I7787">
        <v>166.5</v>
      </c>
      <c r="R7787" t="s">
        <v>1574</v>
      </c>
      <c r="S7787">
        <v>26.889999</v>
      </c>
      <c r="T7787">
        <v>27.343259</v>
      </c>
      <c r="U7787">
        <v>4.1031999999999999E-2</v>
      </c>
      <c r="V7787">
        <v>3.3333000000000002E-2</v>
      </c>
      <c r="W7787">
        <v>3.5000000000000003E-2</v>
      </c>
      <c r="X7787">
        <v>0.11497499999999999</v>
      </c>
      <c r="Y7787">
        <v>3000</v>
      </c>
    </row>
    <row r="7788" spans="1:38" x14ac:dyDescent="0.25">
      <c r="A7788" t="s">
        <v>0</v>
      </c>
      <c r="B7788" s="1">
        <v>44288</v>
      </c>
      <c r="C7788" s="3">
        <v>0.73549671296296293</v>
      </c>
      <c r="D7788" t="s">
        <v>1074</v>
      </c>
      <c r="E7788" t="s">
        <v>292</v>
      </c>
      <c r="L7788" t="s">
        <v>298</v>
      </c>
    </row>
    <row r="7789" spans="1:38" x14ac:dyDescent="0.25">
      <c r="A7789" t="s">
        <v>0</v>
      </c>
      <c r="B7789" s="1">
        <v>44288</v>
      </c>
      <c r="C7789" s="3">
        <v>0.73549672453703696</v>
      </c>
      <c r="D7789" t="s">
        <v>1074</v>
      </c>
      <c r="E7789" t="s">
        <v>292</v>
      </c>
      <c r="L7789" t="s">
        <v>297</v>
      </c>
    </row>
    <row r="7790" spans="1:38" x14ac:dyDescent="0.25">
      <c r="A7790" t="s">
        <v>0</v>
      </c>
      <c r="B7790" s="1">
        <v>44288</v>
      </c>
      <c r="C7790" s="3">
        <v>0.73549672453703696</v>
      </c>
      <c r="D7790" t="s">
        <v>1074</v>
      </c>
      <c r="E7790" t="s">
        <v>292</v>
      </c>
      <c r="L7790" t="s">
        <v>1575</v>
      </c>
    </row>
    <row r="7791" spans="1:38" x14ac:dyDescent="0.25">
      <c r="A7791" t="s">
        <v>0</v>
      </c>
      <c r="B7791" s="1">
        <v>44288</v>
      </c>
      <c r="C7791" s="3">
        <v>0.73549672453703696</v>
      </c>
      <c r="D7791" t="s">
        <v>1074</v>
      </c>
      <c r="E7791" t="s">
        <v>292</v>
      </c>
      <c r="L7791" t="s">
        <v>297</v>
      </c>
    </row>
    <row r="7792" spans="1:38" x14ac:dyDescent="0.25">
      <c r="A7792" t="s">
        <v>0</v>
      </c>
      <c r="B7792" s="1">
        <v>44288</v>
      </c>
      <c r="C7792" s="3">
        <v>0.7354967361111111</v>
      </c>
      <c r="D7792" t="s">
        <v>1074</v>
      </c>
      <c r="E7792" t="s">
        <v>292</v>
      </c>
      <c r="L7792" t="s">
        <v>296</v>
      </c>
    </row>
    <row r="7793" spans="1:38" x14ac:dyDescent="0.25">
      <c r="A7793" t="s">
        <v>0</v>
      </c>
      <c r="B7793" s="1">
        <v>44288</v>
      </c>
      <c r="C7793" s="3">
        <v>0.7354967361111111</v>
      </c>
      <c r="D7793" t="s">
        <v>1074</v>
      </c>
      <c r="E7793" t="s">
        <v>292</v>
      </c>
      <c r="L7793" t="s">
        <v>297</v>
      </c>
    </row>
    <row r="7794" spans="1:38" x14ac:dyDescent="0.25">
      <c r="A7794" t="s">
        <v>0</v>
      </c>
      <c r="B7794" s="1">
        <v>44288</v>
      </c>
      <c r="C7794" s="3">
        <v>0.73550690972222232</v>
      </c>
      <c r="D7794" t="s">
        <v>1074</v>
      </c>
      <c r="E7794" t="s">
        <v>279</v>
      </c>
    </row>
    <row r="7795" spans="1:38" x14ac:dyDescent="0.25">
      <c r="A7795" t="s">
        <v>0</v>
      </c>
      <c r="B7795" s="1">
        <v>44288</v>
      </c>
      <c r="C7795" s="3">
        <v>0.7355070949074074</v>
      </c>
      <c r="D7795" t="s">
        <v>1074</v>
      </c>
      <c r="E7795" t="s">
        <v>280</v>
      </c>
      <c r="F7795">
        <v>26.889999</v>
      </c>
      <c r="G7795">
        <v>58.600051000000001</v>
      </c>
      <c r="H7795">
        <v>32.575000000000003</v>
      </c>
      <c r="I7795">
        <v>235</v>
      </c>
      <c r="J7795">
        <v>422.031227</v>
      </c>
      <c r="K7795">
        <v>12806.311986000001</v>
      </c>
      <c r="M7795">
        <v>32.575000000000003</v>
      </c>
      <c r="N7795">
        <v>191</v>
      </c>
      <c r="O7795">
        <v>269.30487299999999</v>
      </c>
      <c r="P7795">
        <v>1280.590905</v>
      </c>
      <c r="Z7795">
        <v>1258.23999</v>
      </c>
      <c r="AA7795">
        <v>13.54</v>
      </c>
      <c r="AB7795">
        <v>54.354999999999997</v>
      </c>
      <c r="AC7795">
        <v>13.54</v>
      </c>
    </row>
    <row r="7796" spans="1:38" x14ac:dyDescent="0.25">
      <c r="A7796" t="s">
        <v>0</v>
      </c>
      <c r="B7796" s="1">
        <v>44288</v>
      </c>
      <c r="C7796" s="3">
        <v>0.73550840277777774</v>
      </c>
      <c r="D7796" t="s">
        <v>1074</v>
      </c>
      <c r="E7796" t="s">
        <v>281</v>
      </c>
    </row>
    <row r="7797" spans="1:38" x14ac:dyDescent="0.25">
      <c r="A7797" t="s">
        <v>0</v>
      </c>
      <c r="B7797" s="1">
        <v>44288</v>
      </c>
      <c r="C7797" s="3">
        <v>0.73551797453703704</v>
      </c>
      <c r="D7797" t="s">
        <v>1074</v>
      </c>
      <c r="E7797" t="s">
        <v>1576</v>
      </c>
    </row>
    <row r="7798" spans="1:38" x14ac:dyDescent="0.25">
      <c r="A7798" t="s">
        <v>0</v>
      </c>
      <c r="B7798" s="1">
        <v>44288</v>
      </c>
      <c r="C7798" s="3">
        <v>0.73551917824074076</v>
      </c>
      <c r="D7798" t="s">
        <v>1074</v>
      </c>
      <c r="E7798" t="s">
        <v>597</v>
      </c>
      <c r="F7798">
        <v>26.73</v>
      </c>
      <c r="G7798">
        <v>58.566524000000001</v>
      </c>
      <c r="H7798">
        <v>32.5</v>
      </c>
      <c r="I7798">
        <v>166.5</v>
      </c>
      <c r="AD7798">
        <v>0.1</v>
      </c>
      <c r="AE7798">
        <v>5.3332999999999998E-2</v>
      </c>
      <c r="AF7798">
        <v>3.8355E-2</v>
      </c>
      <c r="AG7798">
        <v>-2.2000000000000001E-4</v>
      </c>
      <c r="AH7798">
        <v>1.6409E-2</v>
      </c>
      <c r="AI7798">
        <v>5.1236579999999998</v>
      </c>
      <c r="AJ7798">
        <v>5.1236579999999998</v>
      </c>
      <c r="AK7798">
        <v>41973</v>
      </c>
      <c r="AL7798">
        <v>1</v>
      </c>
    </row>
    <row r="7799" spans="1:38" x14ac:dyDescent="0.25">
      <c r="A7799" t="s">
        <v>0</v>
      </c>
      <c r="B7799" s="1">
        <v>44288</v>
      </c>
      <c r="C7799" s="3">
        <v>0.73550807870370372</v>
      </c>
      <c r="D7799" t="s">
        <v>1074</v>
      </c>
      <c r="E7799" t="s">
        <v>286</v>
      </c>
      <c r="F7799">
        <v>26.73</v>
      </c>
      <c r="G7799">
        <v>58.566524000000001</v>
      </c>
      <c r="H7799">
        <v>32.5</v>
      </c>
      <c r="I7799">
        <v>166.5</v>
      </c>
      <c r="R7799" t="s">
        <v>1577</v>
      </c>
      <c r="S7799">
        <v>26.73</v>
      </c>
      <c r="T7799">
        <v>27.261341000000002</v>
      </c>
      <c r="U7799">
        <v>3.7922999999999998E-2</v>
      </c>
      <c r="V7799">
        <v>5.3332999999999998E-2</v>
      </c>
      <c r="W7799">
        <v>4.3333000000000003E-2</v>
      </c>
      <c r="X7799">
        <v>0.115327</v>
      </c>
      <c r="Y7799">
        <v>3000</v>
      </c>
    </row>
    <row r="7800" spans="1:38" x14ac:dyDescent="0.25">
      <c r="A7800" t="s">
        <v>0</v>
      </c>
      <c r="B7800" s="1">
        <v>44288</v>
      </c>
      <c r="C7800" s="3">
        <v>0.73550853009259265</v>
      </c>
      <c r="D7800" t="s">
        <v>1074</v>
      </c>
      <c r="E7800" t="s">
        <v>292</v>
      </c>
      <c r="L7800" t="s">
        <v>304</v>
      </c>
    </row>
    <row r="7801" spans="1:38" x14ac:dyDescent="0.25">
      <c r="A7801" t="s">
        <v>0</v>
      </c>
      <c r="B7801" s="1">
        <v>44288</v>
      </c>
      <c r="C7801" s="3">
        <v>0.73550853009259265</v>
      </c>
      <c r="D7801" t="s">
        <v>1074</v>
      </c>
      <c r="E7801" t="s">
        <v>292</v>
      </c>
      <c r="L7801" t="s">
        <v>1578</v>
      </c>
    </row>
    <row r="7802" spans="1:38" x14ac:dyDescent="0.25">
      <c r="A7802" t="s">
        <v>0</v>
      </c>
      <c r="B7802" s="1">
        <v>44288</v>
      </c>
      <c r="C7802" s="3">
        <v>0.73551078703703698</v>
      </c>
      <c r="D7802" t="s">
        <v>1074</v>
      </c>
      <c r="E7802" t="s">
        <v>292</v>
      </c>
      <c r="L7802" t="s">
        <v>306</v>
      </c>
    </row>
    <row r="7803" spans="1:38" x14ac:dyDescent="0.25">
      <c r="A7803" t="s">
        <v>0</v>
      </c>
      <c r="B7803" s="1">
        <v>44288</v>
      </c>
      <c r="C7803" s="3">
        <v>0.73551079861111113</v>
      </c>
      <c r="D7803" t="s">
        <v>1074</v>
      </c>
      <c r="E7803" t="s">
        <v>292</v>
      </c>
      <c r="L7803" t="s">
        <v>1579</v>
      </c>
    </row>
    <row r="7804" spans="1:38" x14ac:dyDescent="0.25">
      <c r="A7804" t="s">
        <v>0</v>
      </c>
      <c r="B7804" s="1">
        <v>44288</v>
      </c>
      <c r="C7804" s="3">
        <v>0.73551311342592596</v>
      </c>
      <c r="D7804" t="s">
        <v>1074</v>
      </c>
      <c r="E7804" t="s">
        <v>292</v>
      </c>
      <c r="L7804" t="s">
        <v>307</v>
      </c>
    </row>
    <row r="7805" spans="1:38" x14ac:dyDescent="0.25">
      <c r="A7805" t="s">
        <v>0</v>
      </c>
      <c r="B7805" s="1">
        <v>44288</v>
      </c>
      <c r="C7805" s="3">
        <v>0.7355131250000001</v>
      </c>
      <c r="D7805" t="s">
        <v>1074</v>
      </c>
      <c r="E7805" t="s">
        <v>292</v>
      </c>
      <c r="L7805" t="s">
        <v>1580</v>
      </c>
    </row>
    <row r="7806" spans="1:38" x14ac:dyDescent="0.25">
      <c r="A7806" t="s">
        <v>0</v>
      </c>
      <c r="B7806" s="1">
        <v>44288</v>
      </c>
      <c r="C7806" s="3">
        <v>0.73551542824074068</v>
      </c>
      <c r="D7806" t="s">
        <v>1074</v>
      </c>
      <c r="E7806" t="s">
        <v>292</v>
      </c>
      <c r="L7806" t="s">
        <v>308</v>
      </c>
    </row>
    <row r="7807" spans="1:38" x14ac:dyDescent="0.25">
      <c r="A7807" t="s">
        <v>0</v>
      </c>
      <c r="B7807" s="1">
        <v>44288</v>
      </c>
      <c r="C7807" s="3">
        <v>0.73551543981481482</v>
      </c>
      <c r="D7807" t="s">
        <v>1074</v>
      </c>
      <c r="E7807" t="s">
        <v>292</v>
      </c>
      <c r="L7807" t="s">
        <v>519</v>
      </c>
    </row>
    <row r="7808" spans="1:38" x14ac:dyDescent="0.25">
      <c r="A7808" t="s">
        <v>0</v>
      </c>
      <c r="B7808" s="1">
        <v>44288</v>
      </c>
      <c r="C7808" s="3">
        <v>0.73551811342592588</v>
      </c>
      <c r="D7808" t="s">
        <v>1074</v>
      </c>
      <c r="E7808" t="s">
        <v>292</v>
      </c>
      <c r="L7808" t="s">
        <v>298</v>
      </c>
    </row>
    <row r="7809" spans="1:38" x14ac:dyDescent="0.25">
      <c r="A7809" t="s">
        <v>0</v>
      </c>
      <c r="B7809" s="1">
        <v>44288</v>
      </c>
      <c r="C7809" s="3">
        <v>0.73551811342592588</v>
      </c>
      <c r="D7809" t="s">
        <v>1074</v>
      </c>
      <c r="E7809" t="s">
        <v>292</v>
      </c>
      <c r="L7809" t="s">
        <v>297</v>
      </c>
    </row>
    <row r="7810" spans="1:38" x14ac:dyDescent="0.25">
      <c r="A7810" t="s">
        <v>0</v>
      </c>
      <c r="B7810" s="1">
        <v>44288</v>
      </c>
      <c r="C7810" s="3">
        <v>0.73551811342592588</v>
      </c>
      <c r="D7810" t="s">
        <v>1074</v>
      </c>
      <c r="E7810" t="s">
        <v>292</v>
      </c>
      <c r="L7810" t="s">
        <v>1581</v>
      </c>
    </row>
    <row r="7811" spans="1:38" x14ac:dyDescent="0.25">
      <c r="A7811" t="s">
        <v>0</v>
      </c>
      <c r="B7811" s="1">
        <v>44288</v>
      </c>
      <c r="C7811" s="3">
        <v>0.73551812500000002</v>
      </c>
      <c r="D7811" t="s">
        <v>1074</v>
      </c>
      <c r="E7811" t="s">
        <v>292</v>
      </c>
      <c r="L7811" t="s">
        <v>297</v>
      </c>
    </row>
    <row r="7812" spans="1:38" x14ac:dyDescent="0.25">
      <c r="A7812" t="s">
        <v>0</v>
      </c>
      <c r="B7812" s="1">
        <v>44288</v>
      </c>
      <c r="C7812" s="3">
        <v>0.73551812500000002</v>
      </c>
      <c r="D7812" t="s">
        <v>1074</v>
      </c>
      <c r="E7812" t="s">
        <v>292</v>
      </c>
      <c r="L7812" t="s">
        <v>296</v>
      </c>
    </row>
    <row r="7813" spans="1:38" x14ac:dyDescent="0.25">
      <c r="A7813" t="s">
        <v>0</v>
      </c>
      <c r="B7813" s="1">
        <v>44288</v>
      </c>
      <c r="C7813" s="3">
        <v>0.73551812500000002</v>
      </c>
      <c r="D7813" t="s">
        <v>1074</v>
      </c>
      <c r="E7813" t="s">
        <v>292</v>
      </c>
      <c r="L7813" t="s">
        <v>297</v>
      </c>
    </row>
    <row r="7814" spans="1:38" x14ac:dyDescent="0.25">
      <c r="A7814" t="s">
        <v>0</v>
      </c>
      <c r="B7814" s="1">
        <v>44288</v>
      </c>
      <c r="C7814" s="3">
        <v>0.73552391203703704</v>
      </c>
      <c r="D7814" t="s">
        <v>1074</v>
      </c>
      <c r="E7814" t="s">
        <v>1582</v>
      </c>
    </row>
    <row r="7815" spans="1:38" x14ac:dyDescent="0.25">
      <c r="A7815" t="s">
        <v>0</v>
      </c>
      <c r="B7815" s="1">
        <v>44288</v>
      </c>
      <c r="C7815" s="3">
        <v>0.7355251967592592</v>
      </c>
      <c r="D7815" t="s">
        <v>1074</v>
      </c>
      <c r="E7815" t="s">
        <v>597</v>
      </c>
      <c r="F7815">
        <v>26.610001</v>
      </c>
      <c r="G7815">
        <v>58.546103000000002</v>
      </c>
      <c r="H7815">
        <v>32.5</v>
      </c>
      <c r="I7815">
        <v>166.5</v>
      </c>
      <c r="AD7815">
        <v>0.1</v>
      </c>
      <c r="AE7815">
        <v>0.04</v>
      </c>
      <c r="AF7815">
        <v>3.8200999999999999E-2</v>
      </c>
      <c r="AG7815">
        <v>-1.5300000000000001E-4</v>
      </c>
      <c r="AH7815">
        <v>1.6507999999999998E-2</v>
      </c>
      <c r="AI7815">
        <v>5.0827400000000003</v>
      </c>
      <c r="AJ7815">
        <v>5.0827400000000003</v>
      </c>
      <c r="AK7815">
        <v>41637</v>
      </c>
      <c r="AL7815">
        <v>1</v>
      </c>
    </row>
    <row r="7816" spans="1:38" x14ac:dyDescent="0.25">
      <c r="A7816" t="s">
        <v>0</v>
      </c>
      <c r="B7816" s="1">
        <v>44288</v>
      </c>
      <c r="C7816" s="3">
        <v>0.73551966435185179</v>
      </c>
      <c r="D7816" t="s">
        <v>1074</v>
      </c>
      <c r="E7816" t="s">
        <v>286</v>
      </c>
      <c r="F7816">
        <v>26.610001</v>
      </c>
      <c r="G7816">
        <v>58.546103000000002</v>
      </c>
      <c r="H7816">
        <v>32.5</v>
      </c>
      <c r="I7816">
        <v>166.5</v>
      </c>
      <c r="R7816" t="s">
        <v>1583</v>
      </c>
      <c r="S7816">
        <v>26.610001</v>
      </c>
      <c r="T7816">
        <v>27.178218000000001</v>
      </c>
      <c r="U7816">
        <v>3.4913E-2</v>
      </c>
      <c r="V7816">
        <v>0.04</v>
      </c>
      <c r="W7816">
        <v>4.6665999999999999E-2</v>
      </c>
      <c r="X7816">
        <v>0.11562799999999999</v>
      </c>
      <c r="Y7816">
        <v>3000</v>
      </c>
    </row>
    <row r="7817" spans="1:38" x14ac:dyDescent="0.25">
      <c r="A7817" t="s">
        <v>0</v>
      </c>
      <c r="B7817" s="1">
        <v>44288</v>
      </c>
      <c r="C7817" s="3">
        <v>0.73552403935185184</v>
      </c>
      <c r="D7817" t="s">
        <v>1074</v>
      </c>
      <c r="E7817" t="s">
        <v>292</v>
      </c>
      <c r="L7817" t="s">
        <v>298</v>
      </c>
    </row>
    <row r="7818" spans="1:38" x14ac:dyDescent="0.25">
      <c r="A7818" t="s">
        <v>0</v>
      </c>
      <c r="B7818" s="1">
        <v>44288</v>
      </c>
      <c r="C7818" s="3">
        <v>0.73552403935185184</v>
      </c>
      <c r="D7818" t="s">
        <v>1074</v>
      </c>
      <c r="E7818" t="s">
        <v>292</v>
      </c>
      <c r="L7818" t="s">
        <v>297</v>
      </c>
    </row>
    <row r="7819" spans="1:38" x14ac:dyDescent="0.25">
      <c r="A7819" t="s">
        <v>0</v>
      </c>
      <c r="B7819" s="1">
        <v>44288</v>
      </c>
      <c r="C7819" s="3">
        <v>0.73552405092592599</v>
      </c>
      <c r="D7819" t="s">
        <v>1074</v>
      </c>
      <c r="E7819" t="s">
        <v>292</v>
      </c>
      <c r="L7819" t="s">
        <v>1584</v>
      </c>
    </row>
    <row r="7820" spans="1:38" x14ac:dyDescent="0.25">
      <c r="A7820" t="s">
        <v>0</v>
      </c>
      <c r="B7820" s="1">
        <v>44288</v>
      </c>
      <c r="C7820" s="3">
        <v>0.73552405092592599</v>
      </c>
      <c r="D7820" t="s">
        <v>1074</v>
      </c>
      <c r="E7820" t="s">
        <v>292</v>
      </c>
      <c r="L7820" t="s">
        <v>297</v>
      </c>
    </row>
    <row r="7821" spans="1:38" x14ac:dyDescent="0.25">
      <c r="A7821" t="s">
        <v>0</v>
      </c>
      <c r="B7821" s="1">
        <v>44288</v>
      </c>
      <c r="C7821" s="3">
        <v>0.73552406250000002</v>
      </c>
      <c r="D7821" t="s">
        <v>1074</v>
      </c>
      <c r="E7821" t="s">
        <v>292</v>
      </c>
      <c r="L7821" t="s">
        <v>296</v>
      </c>
    </row>
    <row r="7822" spans="1:38" x14ac:dyDescent="0.25">
      <c r="A7822" t="s">
        <v>0</v>
      </c>
      <c r="B7822" s="1">
        <v>44288</v>
      </c>
      <c r="C7822" s="3">
        <v>0.73552406250000002</v>
      </c>
      <c r="D7822" t="s">
        <v>1074</v>
      </c>
      <c r="E7822" t="s">
        <v>292</v>
      </c>
      <c r="L7822" t="s">
        <v>297</v>
      </c>
    </row>
    <row r="7823" spans="1:38" x14ac:dyDescent="0.25">
      <c r="A7823" t="s">
        <v>0</v>
      </c>
      <c r="B7823" s="1">
        <v>44288</v>
      </c>
      <c r="C7823" s="3">
        <v>0.73552760416666674</v>
      </c>
      <c r="D7823" t="s">
        <v>1074</v>
      </c>
      <c r="E7823" t="s">
        <v>279</v>
      </c>
    </row>
    <row r="7824" spans="1:38" x14ac:dyDescent="0.25">
      <c r="A7824" t="s">
        <v>0</v>
      </c>
      <c r="B7824" s="1">
        <v>44288</v>
      </c>
      <c r="C7824" s="3">
        <v>0.73553136574074074</v>
      </c>
      <c r="D7824" t="s">
        <v>1074</v>
      </c>
      <c r="E7824" t="s">
        <v>1585</v>
      </c>
    </row>
    <row r="7825" spans="1:38" x14ac:dyDescent="0.25">
      <c r="A7825" t="s">
        <v>0</v>
      </c>
      <c r="B7825" s="1">
        <v>44288</v>
      </c>
      <c r="C7825" s="3">
        <v>0.73553258101851859</v>
      </c>
      <c r="D7825" t="s">
        <v>1074</v>
      </c>
      <c r="E7825" t="s">
        <v>597</v>
      </c>
      <c r="F7825">
        <v>26.469999000000001</v>
      </c>
      <c r="G7825">
        <v>58.510779999999997</v>
      </c>
      <c r="H7825">
        <v>32.5</v>
      </c>
      <c r="I7825">
        <v>166.5</v>
      </c>
      <c r="AD7825">
        <v>0.1</v>
      </c>
      <c r="AE7825">
        <v>4.6667E-2</v>
      </c>
      <c r="AF7825">
        <v>3.8214999999999999E-2</v>
      </c>
      <c r="AG7825">
        <v>1.2999999999999999E-5</v>
      </c>
      <c r="AH7825">
        <v>1.6607E-2</v>
      </c>
      <c r="AI7825">
        <v>4.9486679999999996</v>
      </c>
      <c r="AJ7825">
        <v>4.9486679999999996</v>
      </c>
      <c r="AK7825">
        <v>40539</v>
      </c>
      <c r="AL7825">
        <v>1</v>
      </c>
    </row>
    <row r="7826" spans="1:38" x14ac:dyDescent="0.25">
      <c r="A7826" t="s">
        <v>0</v>
      </c>
      <c r="B7826" s="1">
        <v>44288</v>
      </c>
      <c r="C7826" s="3">
        <v>0.73553111111111102</v>
      </c>
      <c r="D7826" t="s">
        <v>1074</v>
      </c>
      <c r="E7826" t="s">
        <v>286</v>
      </c>
      <c r="F7826">
        <v>26.469999000000001</v>
      </c>
      <c r="G7826">
        <v>58.510779999999997</v>
      </c>
      <c r="H7826">
        <v>32.5</v>
      </c>
      <c r="I7826">
        <v>166.5</v>
      </c>
      <c r="R7826" t="s">
        <v>1586</v>
      </c>
      <c r="S7826">
        <v>26.469999000000001</v>
      </c>
      <c r="T7826">
        <v>27.086583000000001</v>
      </c>
      <c r="U7826">
        <v>3.2612000000000002E-2</v>
      </c>
      <c r="V7826">
        <v>4.6667E-2</v>
      </c>
      <c r="W7826">
        <v>4.3333000000000003E-2</v>
      </c>
      <c r="X7826">
        <v>0.115913</v>
      </c>
      <c r="Y7826">
        <v>3000</v>
      </c>
    </row>
    <row r="7827" spans="1:38" x14ac:dyDescent="0.25">
      <c r="A7827" t="s">
        <v>0</v>
      </c>
      <c r="B7827" s="1">
        <v>44288</v>
      </c>
      <c r="C7827" s="3">
        <v>0.73553150462962957</v>
      </c>
      <c r="D7827" t="s">
        <v>1074</v>
      </c>
      <c r="E7827" t="s">
        <v>292</v>
      </c>
      <c r="L7827" t="s">
        <v>298</v>
      </c>
    </row>
    <row r="7828" spans="1:38" x14ac:dyDescent="0.25">
      <c r="A7828" t="s">
        <v>0</v>
      </c>
      <c r="B7828" s="1">
        <v>44288</v>
      </c>
      <c r="C7828" s="3">
        <v>0.73553150462962957</v>
      </c>
      <c r="D7828" t="s">
        <v>1074</v>
      </c>
      <c r="E7828" t="s">
        <v>292</v>
      </c>
      <c r="L7828" t="s">
        <v>297</v>
      </c>
    </row>
    <row r="7829" spans="1:38" x14ac:dyDescent="0.25">
      <c r="A7829" t="s">
        <v>0</v>
      </c>
      <c r="B7829" s="1">
        <v>44288</v>
      </c>
      <c r="C7829" s="3">
        <v>0.73553150462962957</v>
      </c>
      <c r="D7829" t="s">
        <v>1074</v>
      </c>
      <c r="E7829" t="s">
        <v>292</v>
      </c>
      <c r="L7829" t="s">
        <v>1587</v>
      </c>
    </row>
    <row r="7830" spans="1:38" x14ac:dyDescent="0.25">
      <c r="A7830" t="s">
        <v>0</v>
      </c>
      <c r="B7830" s="1">
        <v>44288</v>
      </c>
      <c r="C7830" s="3">
        <v>0.73553150462962957</v>
      </c>
      <c r="D7830" t="s">
        <v>1074</v>
      </c>
      <c r="E7830" t="s">
        <v>292</v>
      </c>
      <c r="L7830" t="s">
        <v>297</v>
      </c>
    </row>
    <row r="7831" spans="1:38" x14ac:dyDescent="0.25">
      <c r="A7831" t="s">
        <v>0</v>
      </c>
      <c r="B7831" s="1">
        <v>44288</v>
      </c>
      <c r="C7831" s="3">
        <v>0.73553151620370372</v>
      </c>
      <c r="D7831" t="s">
        <v>1074</v>
      </c>
      <c r="E7831" t="s">
        <v>292</v>
      </c>
      <c r="L7831" t="s">
        <v>296</v>
      </c>
    </row>
    <row r="7832" spans="1:38" x14ac:dyDescent="0.25">
      <c r="A7832" t="s">
        <v>0</v>
      </c>
      <c r="B7832" s="1">
        <v>44288</v>
      </c>
      <c r="C7832" s="3">
        <v>0.73553151620370372</v>
      </c>
      <c r="D7832" t="s">
        <v>1074</v>
      </c>
      <c r="E7832" t="s">
        <v>292</v>
      </c>
      <c r="L7832" t="s">
        <v>297</v>
      </c>
    </row>
    <row r="7833" spans="1:38" x14ac:dyDescent="0.25">
      <c r="A7833" t="s">
        <v>0</v>
      </c>
      <c r="B7833" s="1">
        <v>44288</v>
      </c>
      <c r="C7833" s="3">
        <v>0.73553913194444442</v>
      </c>
      <c r="D7833" t="s">
        <v>1074</v>
      </c>
      <c r="E7833" t="s">
        <v>279</v>
      </c>
    </row>
    <row r="7834" spans="1:38" x14ac:dyDescent="0.25">
      <c r="A7834" t="s">
        <v>0</v>
      </c>
      <c r="B7834" s="1">
        <v>44288</v>
      </c>
      <c r="C7834" s="3">
        <v>0.73554288194444439</v>
      </c>
      <c r="D7834" t="s">
        <v>1074</v>
      </c>
      <c r="E7834" t="s">
        <v>1588</v>
      </c>
    </row>
    <row r="7835" spans="1:38" x14ac:dyDescent="0.25">
      <c r="A7835" t="s">
        <v>0</v>
      </c>
      <c r="B7835" s="1">
        <v>44288</v>
      </c>
      <c r="C7835" s="3">
        <v>0.73554409722222225</v>
      </c>
      <c r="D7835" t="s">
        <v>1074</v>
      </c>
      <c r="E7835" t="s">
        <v>597</v>
      </c>
      <c r="F7835">
        <v>26.32</v>
      </c>
      <c r="G7835">
        <v>58.481408000000002</v>
      </c>
      <c r="H7835">
        <v>32.5</v>
      </c>
      <c r="I7835">
        <v>166.5</v>
      </c>
      <c r="AD7835">
        <v>0.1</v>
      </c>
      <c r="AE7835">
        <v>0.05</v>
      </c>
      <c r="AF7835">
        <v>3.8419000000000002E-2</v>
      </c>
      <c r="AG7835">
        <v>2.04E-4</v>
      </c>
      <c r="AH7835">
        <v>1.6705999999999999E-2</v>
      </c>
      <c r="AI7835">
        <v>4.779801</v>
      </c>
      <c r="AJ7835">
        <v>4.779801</v>
      </c>
      <c r="AK7835">
        <v>39156</v>
      </c>
      <c r="AL7835">
        <v>1</v>
      </c>
    </row>
    <row r="7836" spans="1:38" x14ac:dyDescent="0.25">
      <c r="A7836" t="s">
        <v>0</v>
      </c>
      <c r="B7836" s="1">
        <v>44288</v>
      </c>
      <c r="C7836" s="3">
        <v>0.73554263888888893</v>
      </c>
      <c r="D7836" t="s">
        <v>1074</v>
      </c>
      <c r="E7836" t="s">
        <v>286</v>
      </c>
      <c r="F7836">
        <v>26.32</v>
      </c>
      <c r="G7836">
        <v>58.481408000000002</v>
      </c>
      <c r="H7836">
        <v>32.5</v>
      </c>
      <c r="I7836">
        <v>166.5</v>
      </c>
      <c r="R7836" t="s">
        <v>1589</v>
      </c>
      <c r="S7836">
        <v>26.32</v>
      </c>
      <c r="T7836">
        <v>26.982417999999999</v>
      </c>
      <c r="U7836">
        <v>3.1440000000000003E-2</v>
      </c>
      <c r="V7836">
        <v>0.05</v>
      </c>
      <c r="W7836">
        <v>4.8333000000000001E-2</v>
      </c>
      <c r="X7836">
        <v>0.116219</v>
      </c>
      <c r="Y7836">
        <v>3000</v>
      </c>
    </row>
    <row r="7837" spans="1:38" x14ac:dyDescent="0.25">
      <c r="A7837" t="s">
        <v>0</v>
      </c>
      <c r="B7837" s="1">
        <v>44288</v>
      </c>
      <c r="C7837" s="3">
        <v>0.73554302083333323</v>
      </c>
      <c r="D7837" t="s">
        <v>1074</v>
      </c>
      <c r="E7837" t="s">
        <v>292</v>
      </c>
      <c r="L7837" t="s">
        <v>298</v>
      </c>
    </row>
    <row r="7838" spans="1:38" x14ac:dyDescent="0.25">
      <c r="A7838" t="s">
        <v>0</v>
      </c>
      <c r="B7838" s="1">
        <v>44288</v>
      </c>
      <c r="C7838" s="3">
        <v>0.73554302083333323</v>
      </c>
      <c r="D7838" t="s">
        <v>1074</v>
      </c>
      <c r="E7838" t="s">
        <v>292</v>
      </c>
      <c r="L7838" t="s">
        <v>297</v>
      </c>
    </row>
    <row r="7839" spans="1:38" x14ac:dyDescent="0.25">
      <c r="A7839" t="s">
        <v>0</v>
      </c>
      <c r="B7839" s="1">
        <v>44288</v>
      </c>
      <c r="C7839" s="3">
        <v>0.73554302083333323</v>
      </c>
      <c r="D7839" t="s">
        <v>1074</v>
      </c>
      <c r="E7839" t="s">
        <v>292</v>
      </c>
      <c r="L7839" t="s">
        <v>1590</v>
      </c>
    </row>
    <row r="7840" spans="1:38" x14ac:dyDescent="0.25">
      <c r="A7840" t="s">
        <v>0</v>
      </c>
      <c r="B7840" s="1">
        <v>44288</v>
      </c>
      <c r="C7840" s="3">
        <v>0.73554303240740737</v>
      </c>
      <c r="D7840" t="s">
        <v>1074</v>
      </c>
      <c r="E7840" t="s">
        <v>292</v>
      </c>
      <c r="L7840" t="s">
        <v>297</v>
      </c>
    </row>
    <row r="7841" spans="1:38" x14ac:dyDescent="0.25">
      <c r="A7841" t="s">
        <v>0</v>
      </c>
      <c r="B7841" s="1">
        <v>44288</v>
      </c>
      <c r="C7841" s="3">
        <v>0.73554303240740737</v>
      </c>
      <c r="D7841" t="s">
        <v>1074</v>
      </c>
      <c r="E7841" t="s">
        <v>292</v>
      </c>
      <c r="L7841" t="s">
        <v>296</v>
      </c>
    </row>
    <row r="7842" spans="1:38" x14ac:dyDescent="0.25">
      <c r="A7842" t="s">
        <v>0</v>
      </c>
      <c r="B7842" s="1">
        <v>44288</v>
      </c>
      <c r="C7842" s="3">
        <v>0.73554303240740737</v>
      </c>
      <c r="D7842" t="s">
        <v>1074</v>
      </c>
      <c r="E7842" t="s">
        <v>292</v>
      </c>
      <c r="L7842" t="s">
        <v>297</v>
      </c>
    </row>
    <row r="7843" spans="1:38" x14ac:dyDescent="0.25">
      <c r="A7843" t="s">
        <v>0</v>
      </c>
      <c r="B7843" s="1">
        <v>44288</v>
      </c>
      <c r="C7843" s="3">
        <v>0.73555070601851857</v>
      </c>
      <c r="D7843" t="s">
        <v>1074</v>
      </c>
      <c r="E7843" t="s">
        <v>279</v>
      </c>
    </row>
    <row r="7844" spans="1:38" x14ac:dyDescent="0.25">
      <c r="A7844" t="s">
        <v>0</v>
      </c>
      <c r="B7844" s="1">
        <v>44288</v>
      </c>
      <c r="C7844" s="3">
        <v>0.73555445601851854</v>
      </c>
      <c r="D7844" t="s">
        <v>1074</v>
      </c>
      <c r="E7844" t="s">
        <v>1591</v>
      </c>
    </row>
    <row r="7845" spans="1:38" x14ac:dyDescent="0.25">
      <c r="A7845" t="s">
        <v>0</v>
      </c>
      <c r="B7845" s="1">
        <v>44288</v>
      </c>
      <c r="C7845" s="3">
        <v>0.73555575231481474</v>
      </c>
      <c r="D7845" t="s">
        <v>1074</v>
      </c>
      <c r="E7845" t="s">
        <v>597</v>
      </c>
      <c r="F7845">
        <v>26.18</v>
      </c>
      <c r="G7845">
        <v>58.450932999999999</v>
      </c>
      <c r="H7845">
        <v>32.5</v>
      </c>
      <c r="I7845">
        <v>166.5</v>
      </c>
      <c r="AD7845">
        <v>0.1</v>
      </c>
      <c r="AE7845">
        <v>4.6665999999999999E-2</v>
      </c>
      <c r="AF7845">
        <v>3.8720999999999998E-2</v>
      </c>
      <c r="AG7845">
        <v>3.0299999999999999E-4</v>
      </c>
      <c r="AH7845">
        <v>1.6803999999999999E-2</v>
      </c>
      <c r="AI7845">
        <v>4.6769800000000004</v>
      </c>
      <c r="AJ7845">
        <v>4.6769800000000004</v>
      </c>
      <c r="AK7845">
        <v>38313</v>
      </c>
      <c r="AL7845">
        <v>1</v>
      </c>
    </row>
    <row r="7846" spans="1:38" x14ac:dyDescent="0.25">
      <c r="A7846" t="s">
        <v>0</v>
      </c>
      <c r="B7846" s="1">
        <v>44288</v>
      </c>
      <c r="C7846" s="3">
        <v>0.73555421296296297</v>
      </c>
      <c r="D7846" t="s">
        <v>1074</v>
      </c>
      <c r="E7846" t="s">
        <v>286</v>
      </c>
      <c r="F7846">
        <v>26.18</v>
      </c>
      <c r="G7846">
        <v>58.450932999999999</v>
      </c>
      <c r="H7846">
        <v>32.5</v>
      </c>
      <c r="I7846">
        <v>166.5</v>
      </c>
      <c r="R7846" t="s">
        <v>1592</v>
      </c>
      <c r="S7846">
        <v>26.18</v>
      </c>
      <c r="T7846">
        <v>26.865257</v>
      </c>
      <c r="U7846">
        <v>3.1477999999999999E-2</v>
      </c>
      <c r="V7846">
        <v>4.6665999999999999E-2</v>
      </c>
      <c r="W7846">
        <v>4.8333000000000001E-2</v>
      </c>
      <c r="X7846">
        <v>0.11657099999999999</v>
      </c>
      <c r="Y7846">
        <v>3000</v>
      </c>
    </row>
    <row r="7847" spans="1:38" x14ac:dyDescent="0.25">
      <c r="A7847" t="s">
        <v>0</v>
      </c>
      <c r="B7847" s="1">
        <v>44288</v>
      </c>
      <c r="C7847" s="3">
        <v>0.73555467592592594</v>
      </c>
      <c r="D7847" t="s">
        <v>1074</v>
      </c>
      <c r="E7847" t="s">
        <v>292</v>
      </c>
      <c r="L7847" t="s">
        <v>298</v>
      </c>
    </row>
    <row r="7848" spans="1:38" x14ac:dyDescent="0.25">
      <c r="A7848" t="s">
        <v>0</v>
      </c>
      <c r="B7848" s="1">
        <v>44288</v>
      </c>
      <c r="C7848" s="3">
        <v>0.73555467592592594</v>
      </c>
      <c r="D7848" t="s">
        <v>1074</v>
      </c>
      <c r="E7848" t="s">
        <v>292</v>
      </c>
      <c r="L7848" t="s">
        <v>297</v>
      </c>
    </row>
    <row r="7849" spans="1:38" x14ac:dyDescent="0.25">
      <c r="A7849" t="s">
        <v>0</v>
      </c>
      <c r="B7849" s="1">
        <v>44288</v>
      </c>
      <c r="C7849" s="3">
        <v>0.73555467592592594</v>
      </c>
      <c r="D7849" t="s">
        <v>1074</v>
      </c>
      <c r="E7849" t="s">
        <v>292</v>
      </c>
      <c r="L7849" t="s">
        <v>1593</v>
      </c>
    </row>
    <row r="7850" spans="1:38" x14ac:dyDescent="0.25">
      <c r="A7850" t="s">
        <v>0</v>
      </c>
      <c r="B7850" s="1">
        <v>44288</v>
      </c>
      <c r="C7850" s="3">
        <v>0.73555468749999997</v>
      </c>
      <c r="D7850" t="s">
        <v>1074</v>
      </c>
      <c r="E7850" t="s">
        <v>292</v>
      </c>
      <c r="L7850" t="s">
        <v>297</v>
      </c>
    </row>
    <row r="7851" spans="1:38" x14ac:dyDescent="0.25">
      <c r="A7851" t="s">
        <v>0</v>
      </c>
      <c r="B7851" s="1">
        <v>44288</v>
      </c>
      <c r="C7851" s="3">
        <v>0.73555468749999997</v>
      </c>
      <c r="D7851" t="s">
        <v>1074</v>
      </c>
      <c r="E7851" t="s">
        <v>292</v>
      </c>
      <c r="L7851" t="s">
        <v>296</v>
      </c>
    </row>
    <row r="7852" spans="1:38" x14ac:dyDescent="0.25">
      <c r="A7852" t="s">
        <v>0</v>
      </c>
      <c r="B7852" s="1">
        <v>44288</v>
      </c>
      <c r="C7852" s="3">
        <v>0.73555468749999997</v>
      </c>
      <c r="D7852" t="s">
        <v>1074</v>
      </c>
      <c r="E7852" t="s">
        <v>292</v>
      </c>
      <c r="L7852" t="s">
        <v>297</v>
      </c>
    </row>
    <row r="7853" spans="1:38" x14ac:dyDescent="0.25">
      <c r="A7853" t="s">
        <v>0</v>
      </c>
      <c r="B7853" s="1">
        <v>44288</v>
      </c>
      <c r="C7853" s="3">
        <v>0.73556228009259261</v>
      </c>
      <c r="D7853" t="s">
        <v>1074</v>
      </c>
      <c r="E7853" t="s">
        <v>279</v>
      </c>
    </row>
    <row r="7854" spans="1:38" x14ac:dyDescent="0.25">
      <c r="A7854" t="s">
        <v>0</v>
      </c>
      <c r="B7854" s="1">
        <v>44288</v>
      </c>
      <c r="C7854" s="3">
        <v>0.73556626157407401</v>
      </c>
      <c r="D7854" t="s">
        <v>1074</v>
      </c>
      <c r="E7854" t="s">
        <v>1594</v>
      </c>
    </row>
    <row r="7855" spans="1:38" x14ac:dyDescent="0.25">
      <c r="A7855" t="s">
        <v>0</v>
      </c>
      <c r="B7855" s="1">
        <v>44288</v>
      </c>
      <c r="C7855" s="3">
        <v>0.73556754629629628</v>
      </c>
      <c r="D7855" t="s">
        <v>1074</v>
      </c>
      <c r="E7855" t="s">
        <v>597</v>
      </c>
      <c r="F7855">
        <v>26.07</v>
      </c>
      <c r="G7855">
        <v>58.431055000000001</v>
      </c>
      <c r="H7855">
        <v>32.5</v>
      </c>
      <c r="I7855">
        <v>166.5</v>
      </c>
      <c r="AD7855">
        <v>0.1</v>
      </c>
      <c r="AE7855">
        <v>3.6666999999999998E-2</v>
      </c>
      <c r="AF7855">
        <v>3.8935999999999998E-2</v>
      </c>
      <c r="AG7855">
        <v>2.14E-4</v>
      </c>
      <c r="AH7855">
        <v>1.6900999999999999E-2</v>
      </c>
      <c r="AI7855">
        <v>4.7305219999999997</v>
      </c>
      <c r="AJ7855">
        <v>4.7305219999999997</v>
      </c>
      <c r="AK7855">
        <v>38752</v>
      </c>
      <c r="AL7855">
        <v>1</v>
      </c>
    </row>
    <row r="7856" spans="1:38" x14ac:dyDescent="0.25">
      <c r="A7856" t="s">
        <v>0</v>
      </c>
      <c r="B7856" s="1">
        <v>44288</v>
      </c>
      <c r="C7856" s="3">
        <v>0.73556600694444452</v>
      </c>
      <c r="D7856" t="s">
        <v>1074</v>
      </c>
      <c r="E7856" t="s">
        <v>286</v>
      </c>
      <c r="F7856">
        <v>26.07</v>
      </c>
      <c r="G7856">
        <v>58.431055000000001</v>
      </c>
      <c r="H7856">
        <v>32.5</v>
      </c>
      <c r="I7856">
        <v>166.5</v>
      </c>
      <c r="R7856" t="s">
        <v>1595</v>
      </c>
      <c r="S7856">
        <v>26.07</v>
      </c>
      <c r="T7856">
        <v>26.737477999999999</v>
      </c>
      <c r="U7856">
        <v>3.2478E-2</v>
      </c>
      <c r="V7856">
        <v>3.6666999999999998E-2</v>
      </c>
      <c r="W7856">
        <v>4.1667000000000003E-2</v>
      </c>
      <c r="X7856">
        <v>0.116965</v>
      </c>
      <c r="Y7856">
        <v>3000</v>
      </c>
    </row>
    <row r="7857" spans="1:38" x14ac:dyDescent="0.25">
      <c r="A7857" t="s">
        <v>0</v>
      </c>
      <c r="B7857" s="1">
        <v>44288</v>
      </c>
      <c r="C7857" s="3">
        <v>0.73556637731481478</v>
      </c>
      <c r="D7857" t="s">
        <v>1074</v>
      </c>
      <c r="E7857" t="s">
        <v>292</v>
      </c>
      <c r="L7857" t="s">
        <v>298</v>
      </c>
    </row>
    <row r="7858" spans="1:38" x14ac:dyDescent="0.25">
      <c r="A7858" t="s">
        <v>0</v>
      </c>
      <c r="B7858" s="1">
        <v>44288</v>
      </c>
      <c r="C7858" s="3">
        <v>0.73556638888888892</v>
      </c>
      <c r="D7858" t="s">
        <v>1074</v>
      </c>
      <c r="E7858" t="s">
        <v>292</v>
      </c>
      <c r="L7858" t="s">
        <v>297</v>
      </c>
    </row>
    <row r="7859" spans="1:38" x14ac:dyDescent="0.25">
      <c r="A7859" t="s">
        <v>0</v>
      </c>
      <c r="B7859" s="1">
        <v>44288</v>
      </c>
      <c r="C7859" s="3">
        <v>0.73556640046296307</v>
      </c>
      <c r="D7859" t="s">
        <v>1074</v>
      </c>
      <c r="E7859" t="s">
        <v>292</v>
      </c>
      <c r="L7859" t="s">
        <v>1596</v>
      </c>
    </row>
    <row r="7860" spans="1:38" x14ac:dyDescent="0.25">
      <c r="A7860" t="s">
        <v>0</v>
      </c>
      <c r="B7860" s="1">
        <v>44288</v>
      </c>
      <c r="C7860" s="3">
        <v>0.73556640046296307</v>
      </c>
      <c r="D7860" t="s">
        <v>1074</v>
      </c>
      <c r="E7860" t="s">
        <v>292</v>
      </c>
      <c r="L7860" t="s">
        <v>297</v>
      </c>
    </row>
    <row r="7861" spans="1:38" x14ac:dyDescent="0.25">
      <c r="A7861" t="s">
        <v>0</v>
      </c>
      <c r="B7861" s="1">
        <v>44288</v>
      </c>
      <c r="C7861" s="3">
        <v>0.73556640046296307</v>
      </c>
      <c r="D7861" t="s">
        <v>1074</v>
      </c>
      <c r="E7861" t="s">
        <v>292</v>
      </c>
      <c r="L7861" t="s">
        <v>296</v>
      </c>
    </row>
    <row r="7862" spans="1:38" x14ac:dyDescent="0.25">
      <c r="A7862" t="s">
        <v>0</v>
      </c>
      <c r="B7862" s="1">
        <v>44288</v>
      </c>
      <c r="C7862" s="3">
        <v>0.73556641203703699</v>
      </c>
      <c r="D7862" t="s">
        <v>1074</v>
      </c>
      <c r="E7862" t="s">
        <v>292</v>
      </c>
      <c r="L7862" t="s">
        <v>297</v>
      </c>
    </row>
    <row r="7863" spans="1:38" x14ac:dyDescent="0.25">
      <c r="A7863" t="s">
        <v>0</v>
      </c>
      <c r="B7863" s="1">
        <v>44288</v>
      </c>
      <c r="C7863" s="3">
        <v>0.7355738657407408</v>
      </c>
      <c r="D7863" t="s">
        <v>1074</v>
      </c>
      <c r="E7863" t="s">
        <v>279</v>
      </c>
    </row>
    <row r="7864" spans="1:38" x14ac:dyDescent="0.25">
      <c r="A7864" t="s">
        <v>0</v>
      </c>
      <c r="B7864" s="1">
        <v>44288</v>
      </c>
      <c r="C7864" s="3">
        <v>0.73557761574074076</v>
      </c>
      <c r="D7864" t="s">
        <v>1074</v>
      </c>
      <c r="E7864" t="s">
        <v>1597</v>
      </c>
    </row>
    <row r="7865" spans="1:38" x14ac:dyDescent="0.25">
      <c r="A7865" t="s">
        <v>0</v>
      </c>
      <c r="B7865" s="1">
        <v>44288</v>
      </c>
      <c r="C7865" s="3">
        <v>0.73557890046296304</v>
      </c>
      <c r="D7865" t="s">
        <v>1074</v>
      </c>
      <c r="E7865" t="s">
        <v>597</v>
      </c>
      <c r="F7865">
        <v>25.950001</v>
      </c>
      <c r="G7865">
        <v>58.425463000000001</v>
      </c>
      <c r="H7865">
        <v>32.5</v>
      </c>
      <c r="I7865">
        <v>166.5</v>
      </c>
      <c r="AD7865">
        <v>0.1</v>
      </c>
      <c r="AE7865">
        <v>0.04</v>
      </c>
      <c r="AF7865">
        <v>3.9128999999999997E-2</v>
      </c>
      <c r="AG7865">
        <v>1.93E-4</v>
      </c>
      <c r="AH7865">
        <v>1.6999E-2</v>
      </c>
      <c r="AI7865">
        <v>4.732132</v>
      </c>
      <c r="AJ7865">
        <v>4.732132</v>
      </c>
      <c r="AK7865">
        <v>38765</v>
      </c>
      <c r="AL7865">
        <v>1</v>
      </c>
    </row>
    <row r="7866" spans="1:38" x14ac:dyDescent="0.25">
      <c r="A7866" t="s">
        <v>0</v>
      </c>
      <c r="B7866" s="1">
        <v>44288</v>
      </c>
      <c r="C7866" s="3">
        <v>0.73557737268518519</v>
      </c>
      <c r="D7866" t="s">
        <v>1074</v>
      </c>
      <c r="E7866" t="s">
        <v>286</v>
      </c>
      <c r="F7866">
        <v>25.950001</v>
      </c>
      <c r="G7866">
        <v>58.425463000000001</v>
      </c>
      <c r="H7866">
        <v>32.5</v>
      </c>
      <c r="I7866">
        <v>166.5</v>
      </c>
      <c r="R7866" t="s">
        <v>1598</v>
      </c>
      <c r="S7866">
        <v>25.950001</v>
      </c>
      <c r="T7866">
        <v>26.602936</v>
      </c>
      <c r="U7866">
        <v>3.4118000000000002E-2</v>
      </c>
      <c r="V7866">
        <v>0.04</v>
      </c>
      <c r="W7866">
        <v>3.8332999999999999E-2</v>
      </c>
      <c r="X7866">
        <v>0.11740200000000001</v>
      </c>
      <c r="Y7866">
        <v>3000</v>
      </c>
    </row>
    <row r="7867" spans="1:38" x14ac:dyDescent="0.25">
      <c r="A7867" t="s">
        <v>0</v>
      </c>
      <c r="B7867" s="1">
        <v>44288</v>
      </c>
      <c r="C7867" s="3">
        <v>0.73557774305555557</v>
      </c>
      <c r="D7867" t="s">
        <v>1074</v>
      </c>
      <c r="E7867" t="s">
        <v>292</v>
      </c>
      <c r="L7867" t="s">
        <v>298</v>
      </c>
    </row>
    <row r="7868" spans="1:38" x14ac:dyDescent="0.25">
      <c r="A7868" t="s">
        <v>0</v>
      </c>
      <c r="B7868" s="1">
        <v>44288</v>
      </c>
      <c r="C7868" s="3">
        <v>0.73557774305555557</v>
      </c>
      <c r="D7868" t="s">
        <v>1074</v>
      </c>
      <c r="E7868" t="s">
        <v>292</v>
      </c>
      <c r="L7868" t="s">
        <v>297</v>
      </c>
    </row>
    <row r="7869" spans="1:38" x14ac:dyDescent="0.25">
      <c r="A7869" t="s">
        <v>0</v>
      </c>
      <c r="B7869" s="1">
        <v>44288</v>
      </c>
      <c r="C7869" s="3">
        <v>0.7355777546296296</v>
      </c>
      <c r="D7869" t="s">
        <v>1074</v>
      </c>
      <c r="E7869" t="s">
        <v>292</v>
      </c>
      <c r="L7869" t="s">
        <v>1599</v>
      </c>
    </row>
    <row r="7870" spans="1:38" x14ac:dyDescent="0.25">
      <c r="A7870" t="s">
        <v>0</v>
      </c>
      <c r="B7870" s="1">
        <v>44288</v>
      </c>
      <c r="C7870" s="3">
        <v>0.7355777546296296</v>
      </c>
      <c r="D7870" t="s">
        <v>1074</v>
      </c>
      <c r="E7870" t="s">
        <v>292</v>
      </c>
      <c r="L7870" t="s">
        <v>297</v>
      </c>
    </row>
    <row r="7871" spans="1:38" x14ac:dyDescent="0.25">
      <c r="A7871" t="s">
        <v>0</v>
      </c>
      <c r="B7871" s="1">
        <v>44288</v>
      </c>
      <c r="C7871" s="3">
        <v>0.73557776620370374</v>
      </c>
      <c r="D7871" t="s">
        <v>1074</v>
      </c>
      <c r="E7871" t="s">
        <v>292</v>
      </c>
      <c r="L7871" t="s">
        <v>296</v>
      </c>
    </row>
    <row r="7872" spans="1:38" x14ac:dyDescent="0.25">
      <c r="A7872" t="s">
        <v>0</v>
      </c>
      <c r="B7872" s="1">
        <v>44288</v>
      </c>
      <c r="C7872" s="3">
        <v>0.73557776620370374</v>
      </c>
      <c r="D7872" t="s">
        <v>1074</v>
      </c>
      <c r="E7872" t="s">
        <v>292</v>
      </c>
      <c r="L7872" t="s">
        <v>297</v>
      </c>
    </row>
    <row r="7873" spans="1:38" x14ac:dyDescent="0.25">
      <c r="A7873" t="s">
        <v>0</v>
      </c>
      <c r="B7873" s="1">
        <v>44288</v>
      </c>
      <c r="C7873" s="3">
        <v>0.73558543981481483</v>
      </c>
      <c r="D7873" t="s">
        <v>1074</v>
      </c>
      <c r="E7873" t="s">
        <v>279</v>
      </c>
    </row>
    <row r="7874" spans="1:38" x14ac:dyDescent="0.25">
      <c r="A7874" t="s">
        <v>0</v>
      </c>
      <c r="B7874" s="1">
        <v>44288</v>
      </c>
      <c r="C7874" s="3">
        <v>0.73558920138888884</v>
      </c>
      <c r="D7874" t="s">
        <v>1074</v>
      </c>
      <c r="E7874" t="s">
        <v>1600</v>
      </c>
    </row>
    <row r="7875" spans="1:38" x14ac:dyDescent="0.25">
      <c r="A7875" t="s">
        <v>0</v>
      </c>
      <c r="B7875" s="1">
        <v>44288</v>
      </c>
      <c r="C7875" s="3">
        <v>0.73559043981481487</v>
      </c>
      <c r="D7875" t="s">
        <v>1074</v>
      </c>
      <c r="E7875" t="s">
        <v>597</v>
      </c>
      <c r="F7875">
        <v>25.860001</v>
      </c>
      <c r="G7875">
        <v>58.392539999999997</v>
      </c>
      <c r="H7875">
        <v>32.5</v>
      </c>
      <c r="I7875">
        <v>166.5</v>
      </c>
      <c r="AD7875">
        <v>0.1</v>
      </c>
      <c r="AE7875">
        <v>0.03</v>
      </c>
      <c r="AF7875">
        <v>3.9136999999999998E-2</v>
      </c>
      <c r="AG7875">
        <v>9.0000000000000002E-6</v>
      </c>
      <c r="AH7875">
        <v>1.7096E-2</v>
      </c>
      <c r="AI7875">
        <v>4.8791159999999998</v>
      </c>
      <c r="AJ7875">
        <v>4.8791159999999998</v>
      </c>
      <c r="AK7875">
        <v>39969</v>
      </c>
      <c r="AL7875">
        <v>1</v>
      </c>
    </row>
    <row r="7876" spans="1:38" x14ac:dyDescent="0.25">
      <c r="A7876" t="s">
        <v>0</v>
      </c>
      <c r="B7876" s="1">
        <v>44288</v>
      </c>
      <c r="C7876" s="3">
        <v>0.73558895833333338</v>
      </c>
      <c r="D7876" t="s">
        <v>1074</v>
      </c>
      <c r="E7876" t="s">
        <v>286</v>
      </c>
      <c r="F7876">
        <v>25.860001</v>
      </c>
      <c r="G7876">
        <v>58.392539999999997</v>
      </c>
      <c r="H7876">
        <v>32.5</v>
      </c>
      <c r="I7876">
        <v>166.5</v>
      </c>
      <c r="R7876" t="s">
        <v>1601</v>
      </c>
      <c r="S7876">
        <v>25.860001</v>
      </c>
      <c r="T7876">
        <v>26.465136000000001</v>
      </c>
      <c r="U7876">
        <v>3.6205000000000001E-2</v>
      </c>
      <c r="V7876">
        <v>0.03</v>
      </c>
      <c r="W7876">
        <v>3.5000000000000003E-2</v>
      </c>
      <c r="X7876">
        <v>0.117838</v>
      </c>
      <c r="Y7876">
        <v>3000</v>
      </c>
    </row>
    <row r="7877" spans="1:38" x14ac:dyDescent="0.25">
      <c r="A7877" t="s">
        <v>0</v>
      </c>
      <c r="B7877" s="1">
        <v>44288</v>
      </c>
      <c r="C7877" s="3">
        <v>0.73558936342592596</v>
      </c>
      <c r="D7877" t="s">
        <v>1074</v>
      </c>
      <c r="E7877" t="s">
        <v>292</v>
      </c>
      <c r="L7877" t="s">
        <v>298</v>
      </c>
    </row>
    <row r="7878" spans="1:38" x14ac:dyDescent="0.25">
      <c r="A7878" t="s">
        <v>0</v>
      </c>
      <c r="B7878" s="1">
        <v>44288</v>
      </c>
      <c r="C7878" s="3">
        <v>0.73558936342592596</v>
      </c>
      <c r="D7878" t="s">
        <v>1074</v>
      </c>
      <c r="E7878" t="s">
        <v>292</v>
      </c>
      <c r="L7878" t="s">
        <v>297</v>
      </c>
    </row>
    <row r="7879" spans="1:38" x14ac:dyDescent="0.25">
      <c r="A7879" t="s">
        <v>0</v>
      </c>
      <c r="B7879" s="1">
        <v>44288</v>
      </c>
      <c r="C7879" s="3">
        <v>0.73558936342592596</v>
      </c>
      <c r="D7879" t="s">
        <v>1074</v>
      </c>
      <c r="E7879" t="s">
        <v>292</v>
      </c>
      <c r="L7879" t="s">
        <v>1602</v>
      </c>
    </row>
    <row r="7880" spans="1:38" x14ac:dyDescent="0.25">
      <c r="A7880" t="s">
        <v>0</v>
      </c>
      <c r="B7880" s="1">
        <v>44288</v>
      </c>
      <c r="C7880" s="3">
        <v>0.73558937499999999</v>
      </c>
      <c r="D7880" t="s">
        <v>1074</v>
      </c>
      <c r="E7880" t="s">
        <v>292</v>
      </c>
      <c r="L7880" t="s">
        <v>297</v>
      </c>
    </row>
    <row r="7881" spans="1:38" x14ac:dyDescent="0.25">
      <c r="A7881" t="s">
        <v>0</v>
      </c>
      <c r="B7881" s="1">
        <v>44288</v>
      </c>
      <c r="C7881" s="3">
        <v>0.73558937499999999</v>
      </c>
      <c r="D7881" t="s">
        <v>1074</v>
      </c>
      <c r="E7881" t="s">
        <v>292</v>
      </c>
      <c r="L7881" t="s">
        <v>296</v>
      </c>
    </row>
    <row r="7882" spans="1:38" x14ac:dyDescent="0.25">
      <c r="A7882" t="s">
        <v>0</v>
      </c>
      <c r="B7882" s="1">
        <v>44288</v>
      </c>
      <c r="C7882" s="3">
        <v>0.73558937499999999</v>
      </c>
      <c r="D7882" t="s">
        <v>1074</v>
      </c>
      <c r="E7882" t="s">
        <v>292</v>
      </c>
      <c r="L7882" t="s">
        <v>297</v>
      </c>
    </row>
    <row r="7883" spans="1:38" x14ac:dyDescent="0.25">
      <c r="A7883" t="s">
        <v>0</v>
      </c>
      <c r="B7883" s="1">
        <v>44288</v>
      </c>
      <c r="C7883" s="3">
        <v>0.73559702546296302</v>
      </c>
      <c r="D7883" t="s">
        <v>1074</v>
      </c>
      <c r="E7883" t="s">
        <v>279</v>
      </c>
    </row>
    <row r="7884" spans="1:38" x14ac:dyDescent="0.25">
      <c r="A7884" t="s">
        <v>0</v>
      </c>
      <c r="B7884" s="1">
        <v>44288</v>
      </c>
      <c r="C7884" s="3">
        <v>0.73560077546296299</v>
      </c>
      <c r="D7884" t="s">
        <v>1074</v>
      </c>
      <c r="E7884" t="s">
        <v>1603</v>
      </c>
    </row>
    <row r="7885" spans="1:38" x14ac:dyDescent="0.25">
      <c r="A7885" t="s">
        <v>0</v>
      </c>
      <c r="B7885" s="1">
        <v>44288</v>
      </c>
      <c r="C7885" s="3">
        <v>0.73560206018518526</v>
      </c>
      <c r="D7885" t="s">
        <v>1074</v>
      </c>
      <c r="E7885" t="s">
        <v>597</v>
      </c>
      <c r="F7885">
        <v>25.74</v>
      </c>
      <c r="G7885">
        <v>58.387861000000001</v>
      </c>
      <c r="H7885">
        <v>32.5</v>
      </c>
      <c r="I7885">
        <v>166.5</v>
      </c>
      <c r="AD7885">
        <v>0.1</v>
      </c>
      <c r="AE7885">
        <v>0.04</v>
      </c>
      <c r="AF7885">
        <v>3.9158999999999999E-2</v>
      </c>
      <c r="AG7885">
        <v>2.0999999999999999E-5</v>
      </c>
      <c r="AH7885">
        <v>1.7194000000000001E-2</v>
      </c>
      <c r="AI7885">
        <v>4.8674429999999997</v>
      </c>
      <c r="AJ7885">
        <v>4.8674429999999997</v>
      </c>
      <c r="AK7885">
        <v>39874</v>
      </c>
      <c r="AL7885">
        <v>1</v>
      </c>
    </row>
    <row r="7886" spans="1:38" x14ac:dyDescent="0.25">
      <c r="A7886" t="s">
        <v>0</v>
      </c>
      <c r="B7886" s="1">
        <v>44288</v>
      </c>
      <c r="C7886" s="3">
        <v>0.73560053240740741</v>
      </c>
      <c r="D7886" t="s">
        <v>1074</v>
      </c>
      <c r="E7886" t="s">
        <v>286</v>
      </c>
      <c r="F7886">
        <v>25.74</v>
      </c>
      <c r="G7886">
        <v>58.387861000000001</v>
      </c>
      <c r="H7886">
        <v>32.5</v>
      </c>
      <c r="I7886">
        <v>166.5</v>
      </c>
      <c r="R7886" t="s">
        <v>1604</v>
      </c>
      <c r="S7886">
        <v>25.74</v>
      </c>
      <c r="T7886">
        <v>26.327950000000001</v>
      </c>
      <c r="U7886">
        <v>3.8483999999999997E-2</v>
      </c>
      <c r="V7886">
        <v>0.04</v>
      </c>
      <c r="W7886">
        <v>3.5000000000000003E-2</v>
      </c>
      <c r="X7886">
        <v>0.118225</v>
      </c>
      <c r="Y7886">
        <v>3000</v>
      </c>
    </row>
    <row r="7887" spans="1:38" x14ac:dyDescent="0.25">
      <c r="A7887" t="s">
        <v>0</v>
      </c>
      <c r="B7887" s="1">
        <v>44288</v>
      </c>
      <c r="C7887" s="3">
        <v>0.73560090277777779</v>
      </c>
      <c r="D7887" t="s">
        <v>1074</v>
      </c>
      <c r="E7887" t="s">
        <v>292</v>
      </c>
      <c r="L7887" t="s">
        <v>298</v>
      </c>
    </row>
    <row r="7888" spans="1:38" x14ac:dyDescent="0.25">
      <c r="A7888" t="s">
        <v>0</v>
      </c>
      <c r="B7888" s="1">
        <v>44288</v>
      </c>
      <c r="C7888" s="3">
        <v>0.73560091435185182</v>
      </c>
      <c r="D7888" t="s">
        <v>1074</v>
      </c>
      <c r="E7888" t="s">
        <v>292</v>
      </c>
      <c r="L7888" t="s">
        <v>297</v>
      </c>
    </row>
    <row r="7889" spans="1:38" x14ac:dyDescent="0.25">
      <c r="A7889" t="s">
        <v>0</v>
      </c>
      <c r="B7889" s="1">
        <v>44288</v>
      </c>
      <c r="C7889" s="3">
        <v>0.73560091435185182</v>
      </c>
      <c r="D7889" t="s">
        <v>1074</v>
      </c>
      <c r="E7889" t="s">
        <v>292</v>
      </c>
      <c r="L7889" t="s">
        <v>1605</v>
      </c>
    </row>
    <row r="7890" spans="1:38" x14ac:dyDescent="0.25">
      <c r="A7890" t="s">
        <v>0</v>
      </c>
      <c r="B7890" s="1">
        <v>44288</v>
      </c>
      <c r="C7890" s="3">
        <v>0.73560092592592596</v>
      </c>
      <c r="D7890" t="s">
        <v>1074</v>
      </c>
      <c r="E7890" t="s">
        <v>292</v>
      </c>
      <c r="L7890" t="s">
        <v>297</v>
      </c>
    </row>
    <row r="7891" spans="1:38" x14ac:dyDescent="0.25">
      <c r="A7891" t="s">
        <v>0</v>
      </c>
      <c r="B7891" s="1">
        <v>44288</v>
      </c>
      <c r="C7891" s="3">
        <v>0.73560092592592596</v>
      </c>
      <c r="D7891" t="s">
        <v>1074</v>
      </c>
      <c r="E7891" t="s">
        <v>292</v>
      </c>
      <c r="L7891" t="s">
        <v>296</v>
      </c>
    </row>
    <row r="7892" spans="1:38" x14ac:dyDescent="0.25">
      <c r="A7892" t="s">
        <v>0</v>
      </c>
      <c r="B7892" s="1">
        <v>44288</v>
      </c>
      <c r="C7892" s="3">
        <v>0.73560092592592596</v>
      </c>
      <c r="D7892" t="s">
        <v>1074</v>
      </c>
      <c r="E7892" t="s">
        <v>292</v>
      </c>
      <c r="L7892" t="s">
        <v>297</v>
      </c>
    </row>
    <row r="7893" spans="1:38" x14ac:dyDescent="0.25">
      <c r="A7893" t="s">
        <v>0</v>
      </c>
      <c r="B7893" s="1">
        <v>44288</v>
      </c>
      <c r="C7893" s="3">
        <v>0.73560859953703706</v>
      </c>
      <c r="D7893" t="s">
        <v>1074</v>
      </c>
      <c r="E7893" t="s">
        <v>279</v>
      </c>
    </row>
    <row r="7894" spans="1:38" x14ac:dyDescent="0.25">
      <c r="A7894" t="s">
        <v>0</v>
      </c>
      <c r="B7894" s="1">
        <v>44288</v>
      </c>
      <c r="C7894" s="3">
        <v>0.73561234953703714</v>
      </c>
      <c r="D7894" t="s">
        <v>1074</v>
      </c>
      <c r="E7894" t="s">
        <v>1606</v>
      </c>
    </row>
    <row r="7895" spans="1:38" x14ac:dyDescent="0.25">
      <c r="A7895" t="s">
        <v>0</v>
      </c>
      <c r="B7895" s="1">
        <v>44288</v>
      </c>
      <c r="C7895" s="3">
        <v>0.73561362268518515</v>
      </c>
      <c r="D7895" t="s">
        <v>1074</v>
      </c>
      <c r="E7895" t="s">
        <v>597</v>
      </c>
      <c r="F7895">
        <v>25.65</v>
      </c>
      <c r="G7895">
        <v>58.376109</v>
      </c>
      <c r="H7895">
        <v>32.5</v>
      </c>
      <c r="I7895">
        <v>166.5</v>
      </c>
      <c r="AD7895">
        <v>0.1</v>
      </c>
      <c r="AE7895">
        <v>0.03</v>
      </c>
      <c r="AF7895">
        <v>3.9025999999999998E-2</v>
      </c>
      <c r="AG7895">
        <v>-1.3300000000000001E-4</v>
      </c>
      <c r="AH7895">
        <v>1.7291000000000001E-2</v>
      </c>
      <c r="AI7895">
        <v>5.0013329999999998</v>
      </c>
      <c r="AJ7895">
        <v>5.0013329999999998</v>
      </c>
      <c r="AK7895">
        <v>40970</v>
      </c>
      <c r="AL7895">
        <v>1</v>
      </c>
    </row>
    <row r="7896" spans="1:38" x14ac:dyDescent="0.25">
      <c r="A7896" t="s">
        <v>0</v>
      </c>
      <c r="B7896" s="1">
        <v>44288</v>
      </c>
      <c r="C7896" s="3">
        <v>0.73561210648148145</v>
      </c>
      <c r="D7896" t="s">
        <v>1074</v>
      </c>
      <c r="E7896" t="s">
        <v>286</v>
      </c>
      <c r="F7896">
        <v>25.65</v>
      </c>
      <c r="G7896">
        <v>58.376109</v>
      </c>
      <c r="H7896">
        <v>32.5</v>
      </c>
      <c r="I7896">
        <v>166.5</v>
      </c>
      <c r="R7896" t="s">
        <v>1607</v>
      </c>
      <c r="S7896">
        <v>25.65</v>
      </c>
      <c r="T7896">
        <v>26.1965</v>
      </c>
      <c r="U7896">
        <v>4.0476999999999999E-2</v>
      </c>
      <c r="V7896">
        <v>0.03</v>
      </c>
      <c r="W7896">
        <v>3.5000000000000003E-2</v>
      </c>
      <c r="X7896">
        <v>0.11851200000000001</v>
      </c>
      <c r="Y7896">
        <v>3000</v>
      </c>
    </row>
    <row r="7897" spans="1:38" x14ac:dyDescent="0.25">
      <c r="A7897" t="s">
        <v>0</v>
      </c>
      <c r="B7897" s="1">
        <v>44288</v>
      </c>
      <c r="C7897" s="3">
        <v>0.73561247685185183</v>
      </c>
      <c r="D7897" t="s">
        <v>1074</v>
      </c>
      <c r="E7897" t="s">
        <v>292</v>
      </c>
      <c r="L7897" t="s">
        <v>298</v>
      </c>
    </row>
    <row r="7898" spans="1:38" x14ac:dyDescent="0.25">
      <c r="A7898" t="s">
        <v>0</v>
      </c>
      <c r="B7898" s="1">
        <v>44288</v>
      </c>
      <c r="C7898" s="3">
        <v>0.73561248842592597</v>
      </c>
      <c r="D7898" t="s">
        <v>1074</v>
      </c>
      <c r="E7898" t="s">
        <v>292</v>
      </c>
      <c r="L7898" t="s">
        <v>297</v>
      </c>
    </row>
    <row r="7899" spans="1:38" x14ac:dyDescent="0.25">
      <c r="A7899" t="s">
        <v>0</v>
      </c>
      <c r="B7899" s="1">
        <v>44288</v>
      </c>
      <c r="C7899" s="3">
        <v>0.73561249999999989</v>
      </c>
      <c r="D7899" t="s">
        <v>1074</v>
      </c>
      <c r="E7899" t="s">
        <v>292</v>
      </c>
      <c r="L7899" t="s">
        <v>1608</v>
      </c>
    </row>
    <row r="7900" spans="1:38" x14ac:dyDescent="0.25">
      <c r="A7900" t="s">
        <v>0</v>
      </c>
      <c r="B7900" s="1">
        <v>44288</v>
      </c>
      <c r="C7900" s="3">
        <v>0.73561249999999989</v>
      </c>
      <c r="D7900" t="s">
        <v>1074</v>
      </c>
      <c r="E7900" t="s">
        <v>292</v>
      </c>
      <c r="L7900" t="s">
        <v>297</v>
      </c>
    </row>
    <row r="7901" spans="1:38" x14ac:dyDescent="0.25">
      <c r="A7901" t="s">
        <v>0</v>
      </c>
      <c r="B7901" s="1">
        <v>44288</v>
      </c>
      <c r="C7901" s="3">
        <v>0.73561249999999989</v>
      </c>
      <c r="D7901" t="s">
        <v>1074</v>
      </c>
      <c r="E7901" t="s">
        <v>292</v>
      </c>
      <c r="L7901" t="s">
        <v>296</v>
      </c>
    </row>
    <row r="7902" spans="1:38" x14ac:dyDescent="0.25">
      <c r="A7902" t="s">
        <v>0</v>
      </c>
      <c r="B7902" s="1">
        <v>44288</v>
      </c>
      <c r="C7902" s="3">
        <v>0.73561249999999989</v>
      </c>
      <c r="D7902" t="s">
        <v>1074</v>
      </c>
      <c r="E7902" t="s">
        <v>292</v>
      </c>
      <c r="L7902" t="s">
        <v>297</v>
      </c>
    </row>
    <row r="7903" spans="1:38" x14ac:dyDescent="0.25">
      <c r="A7903" t="s">
        <v>0</v>
      </c>
      <c r="B7903" s="1">
        <v>44288</v>
      </c>
      <c r="C7903" s="3">
        <v>0.73562018518518524</v>
      </c>
      <c r="D7903" t="s">
        <v>1074</v>
      </c>
      <c r="E7903" t="s">
        <v>279</v>
      </c>
    </row>
    <row r="7904" spans="1:38" x14ac:dyDescent="0.25">
      <c r="A7904" t="s">
        <v>0</v>
      </c>
      <c r="B7904" s="1">
        <v>44288</v>
      </c>
      <c r="C7904" s="3">
        <v>0.73562393518518521</v>
      </c>
      <c r="D7904" t="s">
        <v>1074</v>
      </c>
      <c r="E7904" t="s">
        <v>1609</v>
      </c>
    </row>
    <row r="7905" spans="1:38" x14ac:dyDescent="0.25">
      <c r="A7905" t="s">
        <v>0</v>
      </c>
      <c r="B7905" s="1">
        <v>44288</v>
      </c>
      <c r="C7905" s="3">
        <v>0.73562515046296306</v>
      </c>
      <c r="D7905" t="s">
        <v>1074</v>
      </c>
      <c r="E7905" t="s">
        <v>597</v>
      </c>
      <c r="F7905">
        <v>25.559999000000001</v>
      </c>
      <c r="G7905">
        <v>58.384552999999997</v>
      </c>
      <c r="H7905">
        <v>32.5</v>
      </c>
      <c r="I7905">
        <v>166.5</v>
      </c>
      <c r="AD7905">
        <v>0.1</v>
      </c>
      <c r="AE7905">
        <v>0.03</v>
      </c>
      <c r="AF7905">
        <v>3.8768999999999998E-2</v>
      </c>
      <c r="AG7905">
        <v>-2.5700000000000001E-4</v>
      </c>
      <c r="AH7905">
        <v>1.7389000000000002E-2</v>
      </c>
      <c r="AI7905">
        <v>5.1211919999999997</v>
      </c>
      <c r="AJ7905">
        <v>5.1211919999999997</v>
      </c>
      <c r="AK7905">
        <v>41952</v>
      </c>
      <c r="AL7905">
        <v>1</v>
      </c>
    </row>
    <row r="7906" spans="1:38" x14ac:dyDescent="0.25">
      <c r="A7906" t="s">
        <v>0</v>
      </c>
      <c r="B7906" s="1">
        <v>44288</v>
      </c>
      <c r="C7906" s="3">
        <v>0.73562369212962964</v>
      </c>
      <c r="D7906" t="s">
        <v>1074</v>
      </c>
      <c r="E7906" t="s">
        <v>286</v>
      </c>
      <c r="F7906">
        <v>25.559999000000001</v>
      </c>
      <c r="G7906">
        <v>58.384552999999997</v>
      </c>
      <c r="H7906">
        <v>32.5</v>
      </c>
      <c r="I7906">
        <v>166.5</v>
      </c>
      <c r="R7906" t="s">
        <v>1610</v>
      </c>
      <c r="S7906">
        <v>25.559999000000001</v>
      </c>
      <c r="T7906">
        <v>26.074390000000001</v>
      </c>
      <c r="U7906">
        <v>4.1734E-2</v>
      </c>
      <c r="V7906">
        <v>0.03</v>
      </c>
      <c r="W7906">
        <v>0.03</v>
      </c>
      <c r="X7906">
        <v>0.11866400000000001</v>
      </c>
      <c r="Y7906">
        <v>3000</v>
      </c>
    </row>
    <row r="7907" spans="1:38" x14ac:dyDescent="0.25">
      <c r="A7907" t="s">
        <v>0</v>
      </c>
      <c r="B7907" s="1">
        <v>44288</v>
      </c>
      <c r="C7907" s="3">
        <v>0.73562406250000001</v>
      </c>
      <c r="D7907" t="s">
        <v>1074</v>
      </c>
      <c r="E7907" t="s">
        <v>292</v>
      </c>
      <c r="L7907" t="s">
        <v>298</v>
      </c>
    </row>
    <row r="7908" spans="1:38" x14ac:dyDescent="0.25">
      <c r="A7908" t="s">
        <v>0</v>
      </c>
      <c r="B7908" s="1">
        <v>44288</v>
      </c>
      <c r="C7908" s="3">
        <v>0.73562407407407404</v>
      </c>
      <c r="D7908" t="s">
        <v>1074</v>
      </c>
      <c r="E7908" t="s">
        <v>292</v>
      </c>
      <c r="L7908" t="s">
        <v>297</v>
      </c>
    </row>
    <row r="7909" spans="1:38" x14ac:dyDescent="0.25">
      <c r="A7909" t="s">
        <v>0</v>
      </c>
      <c r="B7909" s="1">
        <v>44288</v>
      </c>
      <c r="C7909" s="3">
        <v>0.73562407407407404</v>
      </c>
      <c r="D7909" t="s">
        <v>1074</v>
      </c>
      <c r="E7909" t="s">
        <v>292</v>
      </c>
      <c r="L7909" t="s">
        <v>1611</v>
      </c>
    </row>
    <row r="7910" spans="1:38" x14ac:dyDescent="0.25">
      <c r="A7910" t="s">
        <v>0</v>
      </c>
      <c r="B7910" s="1">
        <v>44288</v>
      </c>
      <c r="C7910" s="3">
        <v>0.73562407407407404</v>
      </c>
      <c r="D7910" t="s">
        <v>1074</v>
      </c>
      <c r="E7910" t="s">
        <v>292</v>
      </c>
      <c r="L7910" t="s">
        <v>297</v>
      </c>
    </row>
    <row r="7911" spans="1:38" x14ac:dyDescent="0.25">
      <c r="A7911" t="s">
        <v>0</v>
      </c>
      <c r="B7911" s="1">
        <v>44288</v>
      </c>
      <c r="C7911" s="3">
        <v>0.73562407407407404</v>
      </c>
      <c r="D7911" t="s">
        <v>1074</v>
      </c>
      <c r="E7911" t="s">
        <v>292</v>
      </c>
      <c r="L7911" t="s">
        <v>296</v>
      </c>
    </row>
    <row r="7912" spans="1:38" x14ac:dyDescent="0.25">
      <c r="A7912" t="s">
        <v>0</v>
      </c>
      <c r="B7912" s="1">
        <v>44288</v>
      </c>
      <c r="C7912" s="3">
        <v>0.73562408564814818</v>
      </c>
      <c r="D7912" t="s">
        <v>1074</v>
      </c>
      <c r="E7912" t="s">
        <v>292</v>
      </c>
      <c r="L7912" t="s">
        <v>297</v>
      </c>
    </row>
    <row r="7913" spans="1:38" x14ac:dyDescent="0.25">
      <c r="A7913" t="s">
        <v>0</v>
      </c>
      <c r="B7913" s="1">
        <v>44288</v>
      </c>
      <c r="C7913" s="3">
        <v>0.73563175925925928</v>
      </c>
      <c r="D7913" t="s">
        <v>1074</v>
      </c>
      <c r="E7913" t="s">
        <v>279</v>
      </c>
    </row>
    <row r="7914" spans="1:38" x14ac:dyDescent="0.25">
      <c r="A7914" t="s">
        <v>0</v>
      </c>
      <c r="B7914" s="1">
        <v>44288</v>
      </c>
      <c r="C7914" s="3">
        <v>0.73563192129629629</v>
      </c>
      <c r="D7914" t="s">
        <v>1074</v>
      </c>
      <c r="E7914" t="s">
        <v>280</v>
      </c>
      <c r="F7914">
        <v>25.559999000000001</v>
      </c>
      <c r="G7914">
        <v>58.398643</v>
      </c>
      <c r="H7914">
        <v>32.575000000000003</v>
      </c>
      <c r="I7914">
        <v>235</v>
      </c>
      <c r="J7914">
        <v>424.43151699999999</v>
      </c>
      <c r="K7914">
        <v>12894.688808999999</v>
      </c>
      <c r="M7914">
        <v>32.575000000000003</v>
      </c>
      <c r="N7914">
        <v>179.5</v>
      </c>
      <c r="O7914">
        <v>271.33803599999999</v>
      </c>
      <c r="P7914">
        <v>1289.428588</v>
      </c>
      <c r="Z7914">
        <v>1257.869995</v>
      </c>
      <c r="AA7914">
        <v>13.52</v>
      </c>
      <c r="AB7914">
        <v>54.660998999999997</v>
      </c>
      <c r="AC7914">
        <v>13.52</v>
      </c>
    </row>
    <row r="7915" spans="1:38" x14ac:dyDescent="0.25">
      <c r="A7915" t="s">
        <v>0</v>
      </c>
      <c r="B7915" s="1">
        <v>44288</v>
      </c>
      <c r="C7915" s="3">
        <v>0.73563320601851856</v>
      </c>
      <c r="D7915" t="s">
        <v>1074</v>
      </c>
      <c r="E7915" t="s">
        <v>281</v>
      </c>
    </row>
    <row r="7916" spans="1:38" x14ac:dyDescent="0.25">
      <c r="A7916" t="s">
        <v>0</v>
      </c>
      <c r="B7916" s="1">
        <v>44288</v>
      </c>
      <c r="C7916" s="3">
        <v>0.73563335648148154</v>
      </c>
      <c r="D7916" t="s">
        <v>1074</v>
      </c>
      <c r="E7916" t="s">
        <v>292</v>
      </c>
      <c r="L7916" t="s">
        <v>304</v>
      </c>
    </row>
    <row r="7917" spans="1:38" x14ac:dyDescent="0.25">
      <c r="A7917" t="s">
        <v>0</v>
      </c>
      <c r="B7917" s="1">
        <v>44288</v>
      </c>
      <c r="C7917" s="3">
        <v>0.73563335648148154</v>
      </c>
      <c r="D7917" t="s">
        <v>1074</v>
      </c>
      <c r="E7917" t="s">
        <v>292</v>
      </c>
      <c r="L7917" t="s">
        <v>1612</v>
      </c>
    </row>
    <row r="7918" spans="1:38" x14ac:dyDescent="0.25">
      <c r="A7918" t="s">
        <v>0</v>
      </c>
      <c r="B7918" s="1">
        <v>44288</v>
      </c>
      <c r="C7918" s="3">
        <v>0.73564329861111111</v>
      </c>
      <c r="D7918" t="s">
        <v>1074</v>
      </c>
      <c r="E7918" t="s">
        <v>1613</v>
      </c>
    </row>
    <row r="7919" spans="1:38" x14ac:dyDescent="0.25">
      <c r="A7919" t="s">
        <v>0</v>
      </c>
      <c r="B7919" s="1">
        <v>44288</v>
      </c>
      <c r="C7919" s="3">
        <v>0.73564457175925924</v>
      </c>
      <c r="D7919" t="s">
        <v>1074</v>
      </c>
      <c r="E7919" t="s">
        <v>597</v>
      </c>
      <c r="F7919">
        <v>25.48</v>
      </c>
      <c r="G7919">
        <v>58.362965000000003</v>
      </c>
      <c r="H7919">
        <v>32.5</v>
      </c>
      <c r="I7919">
        <v>166.5</v>
      </c>
      <c r="AD7919">
        <v>0.1</v>
      </c>
      <c r="AE7919">
        <v>2.6667E-2</v>
      </c>
      <c r="AF7919">
        <v>3.8359999999999998E-2</v>
      </c>
      <c r="AG7919">
        <v>-4.0900000000000002E-4</v>
      </c>
      <c r="AH7919">
        <v>1.7488E-2</v>
      </c>
      <c r="AI7919">
        <v>5.2756759999999998</v>
      </c>
      <c r="AJ7919">
        <v>5.2756759999999998</v>
      </c>
      <c r="AK7919">
        <v>43218</v>
      </c>
      <c r="AL7919">
        <v>1</v>
      </c>
    </row>
    <row r="7920" spans="1:38" x14ac:dyDescent="0.25">
      <c r="A7920" t="s">
        <v>0</v>
      </c>
      <c r="B7920" s="1">
        <v>44288</v>
      </c>
      <c r="C7920" s="3">
        <v>0.73563509259259252</v>
      </c>
      <c r="D7920" t="s">
        <v>1074</v>
      </c>
      <c r="E7920" t="s">
        <v>286</v>
      </c>
      <c r="F7920">
        <v>25.48</v>
      </c>
      <c r="G7920">
        <v>58.362965000000003</v>
      </c>
      <c r="H7920">
        <v>32.5</v>
      </c>
      <c r="I7920">
        <v>166.5</v>
      </c>
      <c r="R7920" t="s">
        <v>1614</v>
      </c>
      <c r="S7920">
        <v>25.48</v>
      </c>
      <c r="T7920">
        <v>25.961152999999999</v>
      </c>
      <c r="U7920">
        <v>4.2106999999999999E-2</v>
      </c>
      <c r="V7920">
        <v>2.6667E-2</v>
      </c>
      <c r="W7920">
        <v>2.8333000000000001E-2</v>
      </c>
      <c r="X7920">
        <v>0.118673</v>
      </c>
      <c r="Y7920">
        <v>3000</v>
      </c>
    </row>
    <row r="7921" spans="1:38" x14ac:dyDescent="0.25">
      <c r="A7921" t="s">
        <v>0</v>
      </c>
      <c r="B7921" s="1">
        <v>44288</v>
      </c>
      <c r="C7921" s="3">
        <v>0.73563561342592587</v>
      </c>
      <c r="D7921" t="s">
        <v>1074</v>
      </c>
      <c r="E7921" t="s">
        <v>292</v>
      </c>
      <c r="L7921" t="s">
        <v>306</v>
      </c>
    </row>
    <row r="7922" spans="1:38" x14ac:dyDescent="0.25">
      <c r="A7922" t="s">
        <v>0</v>
      </c>
      <c r="B7922" s="1">
        <v>44288</v>
      </c>
      <c r="C7922" s="3">
        <v>0.73563562500000002</v>
      </c>
      <c r="D7922" t="s">
        <v>1074</v>
      </c>
      <c r="E7922" t="s">
        <v>292</v>
      </c>
      <c r="L7922" t="s">
        <v>1615</v>
      </c>
    </row>
    <row r="7923" spans="1:38" x14ac:dyDescent="0.25">
      <c r="A7923" t="s">
        <v>0</v>
      </c>
      <c r="B7923" s="1">
        <v>44288</v>
      </c>
      <c r="C7923" s="3">
        <v>0.73563792824074081</v>
      </c>
      <c r="D7923" t="s">
        <v>1074</v>
      </c>
      <c r="E7923" t="s">
        <v>292</v>
      </c>
      <c r="L7923" t="s">
        <v>307</v>
      </c>
    </row>
    <row r="7924" spans="1:38" x14ac:dyDescent="0.25">
      <c r="A7924" t="s">
        <v>0</v>
      </c>
      <c r="B7924" s="1">
        <v>44288</v>
      </c>
      <c r="C7924" s="3">
        <v>0.73563793981481485</v>
      </c>
      <c r="D7924" t="s">
        <v>1074</v>
      </c>
      <c r="E7924" t="s">
        <v>292</v>
      </c>
      <c r="L7924" t="s">
        <v>1616</v>
      </c>
    </row>
    <row r="7925" spans="1:38" x14ac:dyDescent="0.25">
      <c r="A7925" t="s">
        <v>0</v>
      </c>
      <c r="B7925" s="1">
        <v>44288</v>
      </c>
      <c r="C7925" s="3">
        <v>0.73564025462962956</v>
      </c>
      <c r="D7925" t="s">
        <v>1074</v>
      </c>
      <c r="E7925" t="s">
        <v>292</v>
      </c>
      <c r="L7925" t="s">
        <v>308</v>
      </c>
    </row>
    <row r="7926" spans="1:38" x14ac:dyDescent="0.25">
      <c r="A7926" t="s">
        <v>0</v>
      </c>
      <c r="B7926" s="1">
        <v>44288</v>
      </c>
      <c r="C7926" s="3">
        <v>0.73564026620370371</v>
      </c>
      <c r="D7926" t="s">
        <v>1074</v>
      </c>
      <c r="E7926" t="s">
        <v>292</v>
      </c>
      <c r="L7926" t="s">
        <v>511</v>
      </c>
    </row>
    <row r="7927" spans="1:38" x14ac:dyDescent="0.25">
      <c r="A7927" t="s">
        <v>0</v>
      </c>
      <c r="B7927" s="1">
        <v>44288</v>
      </c>
      <c r="C7927" s="3">
        <v>0.73564343749999994</v>
      </c>
      <c r="D7927" t="s">
        <v>1074</v>
      </c>
      <c r="E7927" t="s">
        <v>292</v>
      </c>
      <c r="L7927" t="s">
        <v>298</v>
      </c>
    </row>
    <row r="7928" spans="1:38" x14ac:dyDescent="0.25">
      <c r="A7928" t="s">
        <v>0</v>
      </c>
      <c r="B7928" s="1">
        <v>44288</v>
      </c>
      <c r="C7928" s="3">
        <v>0.73564343749999994</v>
      </c>
      <c r="D7928" t="s">
        <v>1074</v>
      </c>
      <c r="E7928" t="s">
        <v>292</v>
      </c>
      <c r="L7928" t="s">
        <v>297</v>
      </c>
    </row>
    <row r="7929" spans="1:38" x14ac:dyDescent="0.25">
      <c r="A7929" t="s">
        <v>0</v>
      </c>
      <c r="B7929" s="1">
        <v>44288</v>
      </c>
      <c r="C7929" s="3">
        <v>0.73564344907407409</v>
      </c>
      <c r="D7929" t="s">
        <v>1074</v>
      </c>
      <c r="E7929" t="s">
        <v>292</v>
      </c>
      <c r="L7929" t="s">
        <v>1617</v>
      </c>
    </row>
    <row r="7930" spans="1:38" x14ac:dyDescent="0.25">
      <c r="A7930" t="s">
        <v>0</v>
      </c>
      <c r="B7930" s="1">
        <v>44288</v>
      </c>
      <c r="C7930" s="3">
        <v>0.73564344907407409</v>
      </c>
      <c r="D7930" t="s">
        <v>1074</v>
      </c>
      <c r="E7930" t="s">
        <v>292</v>
      </c>
      <c r="L7930" t="s">
        <v>297</v>
      </c>
    </row>
    <row r="7931" spans="1:38" x14ac:dyDescent="0.25">
      <c r="A7931" t="s">
        <v>0</v>
      </c>
      <c r="B7931" s="1">
        <v>44288</v>
      </c>
      <c r="C7931" s="3">
        <v>0.73564344907407409</v>
      </c>
      <c r="D7931" t="s">
        <v>1074</v>
      </c>
      <c r="E7931" t="s">
        <v>292</v>
      </c>
      <c r="L7931" t="s">
        <v>296</v>
      </c>
    </row>
    <row r="7932" spans="1:38" x14ac:dyDescent="0.25">
      <c r="A7932" t="s">
        <v>0</v>
      </c>
      <c r="B7932" s="1">
        <v>44288</v>
      </c>
      <c r="C7932" s="3">
        <v>0.73564344907407409</v>
      </c>
      <c r="D7932" t="s">
        <v>1074</v>
      </c>
      <c r="E7932" t="s">
        <v>292</v>
      </c>
      <c r="L7932" t="s">
        <v>297</v>
      </c>
    </row>
    <row r="7933" spans="1:38" x14ac:dyDescent="0.25">
      <c r="A7933" t="s">
        <v>0</v>
      </c>
      <c r="B7933" s="1">
        <v>44288</v>
      </c>
      <c r="C7933" s="3">
        <v>0.73564879629629631</v>
      </c>
      <c r="D7933" t="s">
        <v>1074</v>
      </c>
      <c r="E7933" t="s">
        <v>1618</v>
      </c>
    </row>
    <row r="7934" spans="1:38" x14ac:dyDescent="0.25">
      <c r="A7934" t="s">
        <v>0</v>
      </c>
      <c r="B7934" s="1">
        <v>44288</v>
      </c>
      <c r="C7934" s="3">
        <v>0.73565006944444444</v>
      </c>
      <c r="D7934" t="s">
        <v>1074</v>
      </c>
      <c r="E7934" t="s">
        <v>597</v>
      </c>
      <c r="F7934">
        <v>25.379999000000002</v>
      </c>
      <c r="G7934">
        <v>58.350845</v>
      </c>
      <c r="H7934">
        <v>32.5</v>
      </c>
      <c r="I7934">
        <v>166.5</v>
      </c>
      <c r="AD7934">
        <v>0.1</v>
      </c>
      <c r="AE7934">
        <v>3.3333000000000002E-2</v>
      </c>
      <c r="AF7934">
        <v>3.7942999999999998E-2</v>
      </c>
      <c r="AG7934">
        <v>-4.1800000000000002E-4</v>
      </c>
      <c r="AH7934">
        <v>1.7586999999999998E-2</v>
      </c>
      <c r="AI7934">
        <v>5.3161180000000003</v>
      </c>
      <c r="AJ7934">
        <v>5.3161180000000003</v>
      </c>
      <c r="AK7934">
        <v>43549</v>
      </c>
      <c r="AL7934">
        <v>1</v>
      </c>
    </row>
    <row r="7935" spans="1:38" x14ac:dyDescent="0.25">
      <c r="A7935" t="s">
        <v>0</v>
      </c>
      <c r="B7935" s="1">
        <v>44288</v>
      </c>
      <c r="C7935" s="3">
        <v>0.7356467708333333</v>
      </c>
      <c r="D7935" t="s">
        <v>1074</v>
      </c>
      <c r="E7935" t="s">
        <v>286</v>
      </c>
      <c r="F7935">
        <v>25.379999000000002</v>
      </c>
      <c r="G7935">
        <v>58.350845</v>
      </c>
      <c r="H7935">
        <v>32.5</v>
      </c>
      <c r="I7935">
        <v>166.5</v>
      </c>
      <c r="R7935" t="s">
        <v>1619</v>
      </c>
      <c r="S7935">
        <v>25.379999000000002</v>
      </c>
      <c r="T7935">
        <v>25.854147999999999</v>
      </c>
      <c r="U7935">
        <v>4.1688000000000003E-2</v>
      </c>
      <c r="V7935">
        <v>3.3333000000000002E-2</v>
      </c>
      <c r="W7935">
        <v>0.03</v>
      </c>
      <c r="X7935">
        <v>0.118545</v>
      </c>
      <c r="Y7935">
        <v>3000</v>
      </c>
    </row>
    <row r="7936" spans="1:38" x14ac:dyDescent="0.25">
      <c r="A7936" t="s">
        <v>0</v>
      </c>
      <c r="B7936" s="1">
        <v>44288</v>
      </c>
      <c r="C7936" s="3">
        <v>0.73564892361111112</v>
      </c>
      <c r="D7936" t="s">
        <v>1074</v>
      </c>
      <c r="E7936" t="s">
        <v>292</v>
      </c>
      <c r="L7936" t="s">
        <v>298</v>
      </c>
    </row>
    <row r="7937" spans="1:38" x14ac:dyDescent="0.25">
      <c r="A7937" t="s">
        <v>0</v>
      </c>
      <c r="B7937" s="1">
        <v>44288</v>
      </c>
      <c r="C7937" s="3">
        <v>0.73564892361111112</v>
      </c>
      <c r="D7937" t="s">
        <v>1074</v>
      </c>
      <c r="E7937" t="s">
        <v>292</v>
      </c>
      <c r="L7937" t="s">
        <v>297</v>
      </c>
    </row>
    <row r="7938" spans="1:38" x14ac:dyDescent="0.25">
      <c r="A7938" t="s">
        <v>0</v>
      </c>
      <c r="B7938" s="1">
        <v>44288</v>
      </c>
      <c r="C7938" s="3">
        <v>0.73564893518518515</v>
      </c>
      <c r="D7938" t="s">
        <v>1074</v>
      </c>
      <c r="E7938" t="s">
        <v>292</v>
      </c>
      <c r="L7938" t="s">
        <v>1620</v>
      </c>
    </row>
    <row r="7939" spans="1:38" x14ac:dyDescent="0.25">
      <c r="A7939" t="s">
        <v>0</v>
      </c>
      <c r="B7939" s="1">
        <v>44288</v>
      </c>
      <c r="C7939" s="3">
        <v>0.73564893518518515</v>
      </c>
      <c r="D7939" t="s">
        <v>1074</v>
      </c>
      <c r="E7939" t="s">
        <v>292</v>
      </c>
      <c r="L7939" t="s">
        <v>297</v>
      </c>
    </row>
    <row r="7940" spans="1:38" x14ac:dyDescent="0.25">
      <c r="A7940" t="s">
        <v>0</v>
      </c>
      <c r="B7940" s="1">
        <v>44288</v>
      </c>
      <c r="C7940" s="3">
        <v>0.73564893518518515</v>
      </c>
      <c r="D7940" t="s">
        <v>1074</v>
      </c>
      <c r="E7940" t="s">
        <v>292</v>
      </c>
      <c r="L7940" t="s">
        <v>296</v>
      </c>
    </row>
    <row r="7941" spans="1:38" x14ac:dyDescent="0.25">
      <c r="A7941" t="s">
        <v>0</v>
      </c>
      <c r="B7941" s="1">
        <v>44288</v>
      </c>
      <c r="C7941" s="3">
        <v>0.73564894675925929</v>
      </c>
      <c r="D7941" t="s">
        <v>1074</v>
      </c>
      <c r="E7941" t="s">
        <v>292</v>
      </c>
      <c r="L7941" t="s">
        <v>297</v>
      </c>
    </row>
    <row r="7942" spans="1:38" x14ac:dyDescent="0.25">
      <c r="A7942" t="s">
        <v>0</v>
      </c>
      <c r="B7942" s="1">
        <v>44288</v>
      </c>
      <c r="C7942" s="3">
        <v>0.73565251157407408</v>
      </c>
      <c r="D7942" t="s">
        <v>1074</v>
      </c>
      <c r="E7942" t="s">
        <v>279</v>
      </c>
    </row>
    <row r="7943" spans="1:38" x14ac:dyDescent="0.25">
      <c r="A7943" t="s">
        <v>0</v>
      </c>
      <c r="B7943" s="1">
        <v>44288</v>
      </c>
      <c r="C7943" s="3">
        <v>0.7356585532407407</v>
      </c>
      <c r="D7943" t="s">
        <v>1074</v>
      </c>
      <c r="E7943" t="s">
        <v>1621</v>
      </c>
    </row>
    <row r="7944" spans="1:38" x14ac:dyDescent="0.25">
      <c r="A7944" t="s">
        <v>0</v>
      </c>
      <c r="B7944" s="1">
        <v>44288</v>
      </c>
      <c r="C7944" s="3">
        <v>0.73565982638888894</v>
      </c>
      <c r="D7944" t="s">
        <v>1074</v>
      </c>
      <c r="E7944" t="s">
        <v>597</v>
      </c>
      <c r="F7944">
        <v>25.26</v>
      </c>
      <c r="G7944">
        <v>58.320762000000002</v>
      </c>
      <c r="H7944">
        <v>32.5</v>
      </c>
      <c r="I7944">
        <v>166.5</v>
      </c>
      <c r="AD7944">
        <v>0.1</v>
      </c>
      <c r="AE7944">
        <v>0.04</v>
      </c>
      <c r="AF7944">
        <v>3.7634000000000001E-2</v>
      </c>
      <c r="AG7944">
        <v>-3.0899999999999998E-4</v>
      </c>
      <c r="AH7944">
        <v>1.7687000000000001E-2</v>
      </c>
      <c r="AI7944">
        <v>5.2536860000000001</v>
      </c>
      <c r="AJ7944">
        <v>5.2536860000000001</v>
      </c>
      <c r="AK7944">
        <v>43038</v>
      </c>
      <c r="AL7944">
        <v>1</v>
      </c>
    </row>
    <row r="7945" spans="1:38" x14ac:dyDescent="0.25">
      <c r="A7945" t="s">
        <v>0</v>
      </c>
      <c r="B7945" s="1">
        <v>44288</v>
      </c>
      <c r="C7945" s="3">
        <v>0.73565829861111121</v>
      </c>
      <c r="D7945" t="s">
        <v>1074</v>
      </c>
      <c r="E7945" t="s">
        <v>286</v>
      </c>
      <c r="F7945">
        <v>25.26</v>
      </c>
      <c r="G7945">
        <v>58.320762000000002</v>
      </c>
      <c r="H7945">
        <v>32.5</v>
      </c>
      <c r="I7945">
        <v>166.5</v>
      </c>
      <c r="R7945" t="s">
        <v>1622</v>
      </c>
      <c r="S7945">
        <v>25.26</v>
      </c>
      <c r="T7945">
        <v>25.752072999999999</v>
      </c>
      <c r="U7945">
        <v>4.0627999999999997E-2</v>
      </c>
      <c r="V7945">
        <v>0.04</v>
      </c>
      <c r="W7945">
        <v>3.6666999999999998E-2</v>
      </c>
      <c r="X7945">
        <v>0.11777600000000001</v>
      </c>
      <c r="Y7945">
        <v>3000</v>
      </c>
    </row>
    <row r="7946" spans="1:38" x14ac:dyDescent="0.25">
      <c r="A7946" t="s">
        <v>0</v>
      </c>
      <c r="B7946" s="1">
        <v>44288</v>
      </c>
      <c r="C7946" s="3">
        <v>0.7356586805555555</v>
      </c>
      <c r="D7946" t="s">
        <v>1074</v>
      </c>
      <c r="E7946" t="s">
        <v>292</v>
      </c>
      <c r="L7946" t="s">
        <v>298</v>
      </c>
    </row>
    <row r="7947" spans="1:38" x14ac:dyDescent="0.25">
      <c r="A7947" t="s">
        <v>0</v>
      </c>
      <c r="B7947" s="1">
        <v>44288</v>
      </c>
      <c r="C7947" s="3">
        <v>0.7356586805555555</v>
      </c>
      <c r="D7947" t="s">
        <v>1074</v>
      </c>
      <c r="E7947" t="s">
        <v>292</v>
      </c>
      <c r="L7947" t="s">
        <v>297</v>
      </c>
    </row>
    <row r="7948" spans="1:38" x14ac:dyDescent="0.25">
      <c r="A7948" t="s">
        <v>0</v>
      </c>
      <c r="B7948" s="1">
        <v>44288</v>
      </c>
      <c r="C7948" s="3">
        <v>0.73565869212962964</v>
      </c>
      <c r="D7948" t="s">
        <v>1074</v>
      </c>
      <c r="E7948" t="s">
        <v>292</v>
      </c>
      <c r="L7948" t="s">
        <v>1623</v>
      </c>
    </row>
    <row r="7949" spans="1:38" x14ac:dyDescent="0.25">
      <c r="A7949" t="s">
        <v>0</v>
      </c>
      <c r="B7949" s="1">
        <v>44288</v>
      </c>
      <c r="C7949" s="3">
        <v>0.73565869212962964</v>
      </c>
      <c r="D7949" t="s">
        <v>1074</v>
      </c>
      <c r="E7949" t="s">
        <v>292</v>
      </c>
      <c r="L7949" t="s">
        <v>297</v>
      </c>
    </row>
    <row r="7950" spans="1:38" x14ac:dyDescent="0.25">
      <c r="A7950" t="s">
        <v>0</v>
      </c>
      <c r="B7950" s="1">
        <v>44288</v>
      </c>
      <c r="C7950" s="3">
        <v>0.73565869212962964</v>
      </c>
      <c r="D7950" t="s">
        <v>1074</v>
      </c>
      <c r="E7950" t="s">
        <v>292</v>
      </c>
      <c r="L7950" t="s">
        <v>296</v>
      </c>
    </row>
    <row r="7951" spans="1:38" x14ac:dyDescent="0.25">
      <c r="A7951" t="s">
        <v>0</v>
      </c>
      <c r="B7951" s="1">
        <v>44288</v>
      </c>
      <c r="C7951" s="3">
        <v>0.73565870370370368</v>
      </c>
      <c r="D7951" t="s">
        <v>1074</v>
      </c>
      <c r="E7951" t="s">
        <v>292</v>
      </c>
      <c r="L7951" t="s">
        <v>297</v>
      </c>
    </row>
    <row r="7952" spans="1:38" x14ac:dyDescent="0.25">
      <c r="A7952" t="s">
        <v>0</v>
      </c>
      <c r="B7952" s="1">
        <v>44288</v>
      </c>
      <c r="C7952" s="3">
        <v>0.73566408564814811</v>
      </c>
      <c r="D7952" t="s">
        <v>1074</v>
      </c>
      <c r="E7952" t="s">
        <v>279</v>
      </c>
    </row>
    <row r="7953" spans="1:38" x14ac:dyDescent="0.25">
      <c r="A7953" t="s">
        <v>0</v>
      </c>
      <c r="B7953" s="1">
        <v>44288</v>
      </c>
      <c r="C7953" s="3">
        <v>0.73567006944444435</v>
      </c>
      <c r="D7953" t="s">
        <v>1074</v>
      </c>
      <c r="E7953" t="s">
        <v>1624</v>
      </c>
    </row>
    <row r="7954" spans="1:38" x14ac:dyDescent="0.25">
      <c r="A7954" t="s">
        <v>0</v>
      </c>
      <c r="B7954" s="1">
        <v>44288</v>
      </c>
      <c r="C7954" s="3">
        <v>0.73567134259259259</v>
      </c>
      <c r="D7954" t="s">
        <v>1074</v>
      </c>
      <c r="E7954" t="s">
        <v>597</v>
      </c>
      <c r="F7954">
        <v>25.139999</v>
      </c>
      <c r="G7954">
        <v>58.291874</v>
      </c>
      <c r="H7954">
        <v>32.5</v>
      </c>
      <c r="I7954">
        <v>166.5</v>
      </c>
      <c r="AD7954">
        <v>0.1</v>
      </c>
      <c r="AE7954">
        <v>0.04</v>
      </c>
      <c r="AF7954">
        <v>3.7420000000000002E-2</v>
      </c>
      <c r="AG7954">
        <v>-2.14E-4</v>
      </c>
      <c r="AH7954">
        <v>1.7787000000000001E-2</v>
      </c>
      <c r="AI7954">
        <v>5.1953719999999999</v>
      </c>
      <c r="AJ7954">
        <v>5.1953719999999999</v>
      </c>
      <c r="AK7954">
        <v>42560</v>
      </c>
      <c r="AL7954">
        <v>1</v>
      </c>
    </row>
    <row r="7955" spans="1:38" x14ac:dyDescent="0.25">
      <c r="A7955" t="s">
        <v>0</v>
      </c>
      <c r="B7955" s="1">
        <v>44288</v>
      </c>
      <c r="C7955" s="3">
        <v>0.73566982638888889</v>
      </c>
      <c r="D7955" t="s">
        <v>1074</v>
      </c>
      <c r="E7955" t="s">
        <v>286</v>
      </c>
      <c r="F7955">
        <v>25.139999</v>
      </c>
      <c r="G7955">
        <v>58.291874</v>
      </c>
      <c r="H7955">
        <v>32.5</v>
      </c>
      <c r="I7955">
        <v>166.5</v>
      </c>
      <c r="R7955" t="s">
        <v>1625</v>
      </c>
      <c r="S7955">
        <v>25.139999</v>
      </c>
      <c r="T7955">
        <v>25.655213</v>
      </c>
      <c r="U7955">
        <v>3.9073999999999998E-2</v>
      </c>
      <c r="V7955">
        <v>0.04</v>
      </c>
      <c r="W7955">
        <v>0.04</v>
      </c>
      <c r="X7955">
        <v>0.117353</v>
      </c>
      <c r="Y7955">
        <v>3000</v>
      </c>
    </row>
    <row r="7956" spans="1:38" x14ac:dyDescent="0.25">
      <c r="A7956" t="s">
        <v>0</v>
      </c>
      <c r="B7956" s="1">
        <v>44288</v>
      </c>
      <c r="C7956" s="3">
        <v>0.73567019675925927</v>
      </c>
      <c r="D7956" t="s">
        <v>1074</v>
      </c>
      <c r="E7956" t="s">
        <v>292</v>
      </c>
      <c r="L7956" t="s">
        <v>298</v>
      </c>
    </row>
    <row r="7957" spans="1:38" x14ac:dyDescent="0.25">
      <c r="A7957" t="s">
        <v>0</v>
      </c>
      <c r="B7957" s="1">
        <v>44288</v>
      </c>
      <c r="C7957" s="3">
        <v>0.73567019675925927</v>
      </c>
      <c r="D7957" t="s">
        <v>1074</v>
      </c>
      <c r="E7957" t="s">
        <v>292</v>
      </c>
      <c r="L7957" t="s">
        <v>297</v>
      </c>
    </row>
    <row r="7958" spans="1:38" x14ac:dyDescent="0.25">
      <c r="A7958" t="s">
        <v>0</v>
      </c>
      <c r="B7958" s="1">
        <v>44288</v>
      </c>
      <c r="C7958" s="3">
        <v>0.73567020833333341</v>
      </c>
      <c r="D7958" t="s">
        <v>1074</v>
      </c>
      <c r="E7958" t="s">
        <v>292</v>
      </c>
      <c r="L7958" t="s">
        <v>1626</v>
      </c>
    </row>
    <row r="7959" spans="1:38" x14ac:dyDescent="0.25">
      <c r="A7959" t="s">
        <v>0</v>
      </c>
      <c r="B7959" s="1">
        <v>44288</v>
      </c>
      <c r="C7959" s="3">
        <v>0.73567020833333341</v>
      </c>
      <c r="D7959" t="s">
        <v>1074</v>
      </c>
      <c r="E7959" t="s">
        <v>292</v>
      </c>
      <c r="L7959" t="s">
        <v>297</v>
      </c>
    </row>
    <row r="7960" spans="1:38" x14ac:dyDescent="0.25">
      <c r="A7960" t="s">
        <v>0</v>
      </c>
      <c r="B7960" s="1">
        <v>44288</v>
      </c>
      <c r="C7960" s="3">
        <v>0.73567021990740733</v>
      </c>
      <c r="D7960" t="s">
        <v>1074</v>
      </c>
      <c r="E7960" t="s">
        <v>292</v>
      </c>
      <c r="L7960" t="s">
        <v>296</v>
      </c>
    </row>
    <row r="7961" spans="1:38" x14ac:dyDescent="0.25">
      <c r="A7961" t="s">
        <v>0</v>
      </c>
      <c r="B7961" s="1">
        <v>44288</v>
      </c>
      <c r="C7961" s="3">
        <v>0.73567021990740733</v>
      </c>
      <c r="D7961" t="s">
        <v>1074</v>
      </c>
      <c r="E7961" t="s">
        <v>292</v>
      </c>
      <c r="L7961" t="s">
        <v>297</v>
      </c>
    </row>
    <row r="7962" spans="1:38" x14ac:dyDescent="0.25">
      <c r="A7962" t="s">
        <v>0</v>
      </c>
      <c r="B7962" s="1">
        <v>44288</v>
      </c>
      <c r="C7962" s="3">
        <v>0.73567565972222226</v>
      </c>
      <c r="D7962" t="s">
        <v>1074</v>
      </c>
      <c r="E7962" t="s">
        <v>279</v>
      </c>
    </row>
    <row r="7963" spans="1:38" x14ac:dyDescent="0.25">
      <c r="A7963" t="s">
        <v>0</v>
      </c>
      <c r="B7963" s="1">
        <v>44288</v>
      </c>
      <c r="C7963" s="3">
        <v>0.7356816435185185</v>
      </c>
      <c r="D7963" t="s">
        <v>1074</v>
      </c>
      <c r="E7963" t="s">
        <v>1627</v>
      </c>
    </row>
    <row r="7964" spans="1:38" x14ac:dyDescent="0.25">
      <c r="A7964" t="s">
        <v>0</v>
      </c>
      <c r="B7964" s="1">
        <v>44288</v>
      </c>
      <c r="C7964" s="3">
        <v>0.73568291666666674</v>
      </c>
      <c r="D7964" t="s">
        <v>1074</v>
      </c>
      <c r="E7964" t="s">
        <v>597</v>
      </c>
      <c r="F7964">
        <v>25.02</v>
      </c>
      <c r="G7964">
        <v>58.257016</v>
      </c>
      <c r="H7964">
        <v>32.5</v>
      </c>
      <c r="I7964">
        <v>166.5</v>
      </c>
      <c r="AD7964">
        <v>0.1</v>
      </c>
      <c r="AE7964">
        <v>0.04</v>
      </c>
      <c r="AF7964">
        <v>3.7287000000000001E-2</v>
      </c>
      <c r="AG7964">
        <v>-1.3300000000000001E-4</v>
      </c>
      <c r="AH7964">
        <v>1.7887E-2</v>
      </c>
      <c r="AI7964">
        <v>5.1414099999999996</v>
      </c>
      <c r="AJ7964">
        <v>5.1414099999999996</v>
      </c>
      <c r="AK7964">
        <v>42118</v>
      </c>
      <c r="AL7964">
        <v>1</v>
      </c>
    </row>
    <row r="7965" spans="1:38" x14ac:dyDescent="0.25">
      <c r="A7965" t="s">
        <v>0</v>
      </c>
      <c r="B7965" s="1">
        <v>44288</v>
      </c>
      <c r="C7965" s="3">
        <v>0.73568140046296293</v>
      </c>
      <c r="D7965" t="s">
        <v>1074</v>
      </c>
      <c r="E7965" t="s">
        <v>286</v>
      </c>
      <c r="F7965">
        <v>25.02</v>
      </c>
      <c r="G7965">
        <v>58.257016</v>
      </c>
      <c r="H7965">
        <v>32.5</v>
      </c>
      <c r="I7965">
        <v>166.5</v>
      </c>
      <c r="R7965" t="s">
        <v>1628</v>
      </c>
      <c r="S7965">
        <v>25.02</v>
      </c>
      <c r="T7965">
        <v>25.562128999999999</v>
      </c>
      <c r="U7965">
        <v>3.7229999999999999E-2</v>
      </c>
      <c r="V7965">
        <v>0.04</v>
      </c>
      <c r="W7965">
        <v>0.04</v>
      </c>
      <c r="X7965">
        <v>0.11704199999999999</v>
      </c>
      <c r="Y7965">
        <v>3000</v>
      </c>
    </row>
    <row r="7966" spans="1:38" x14ac:dyDescent="0.25">
      <c r="A7966" t="s">
        <v>0</v>
      </c>
      <c r="B7966" s="1">
        <v>44288</v>
      </c>
      <c r="C7966" s="3">
        <v>0.7356817708333333</v>
      </c>
      <c r="D7966" t="s">
        <v>1074</v>
      </c>
      <c r="E7966" t="s">
        <v>292</v>
      </c>
      <c r="L7966" t="s">
        <v>298</v>
      </c>
    </row>
    <row r="7967" spans="1:38" x14ac:dyDescent="0.25">
      <c r="A7967" t="s">
        <v>0</v>
      </c>
      <c r="B7967" s="1">
        <v>44288</v>
      </c>
      <c r="C7967" s="3">
        <v>0.73568178240740734</v>
      </c>
      <c r="D7967" t="s">
        <v>1074</v>
      </c>
      <c r="E7967" t="s">
        <v>292</v>
      </c>
      <c r="L7967" t="s">
        <v>297</v>
      </c>
    </row>
    <row r="7968" spans="1:38" x14ac:dyDescent="0.25">
      <c r="A7968" t="s">
        <v>0</v>
      </c>
      <c r="B7968" s="1">
        <v>44288</v>
      </c>
      <c r="C7968" s="3">
        <v>0.73568178240740734</v>
      </c>
      <c r="D7968" t="s">
        <v>1074</v>
      </c>
      <c r="E7968" t="s">
        <v>292</v>
      </c>
      <c r="L7968" t="s">
        <v>1629</v>
      </c>
    </row>
    <row r="7969" spans="1:38" x14ac:dyDescent="0.25">
      <c r="A7969" t="s">
        <v>0</v>
      </c>
      <c r="B7969" s="1">
        <v>44288</v>
      </c>
      <c r="C7969" s="3">
        <v>0.73568179398148148</v>
      </c>
      <c r="D7969" t="s">
        <v>1074</v>
      </c>
      <c r="E7969" t="s">
        <v>292</v>
      </c>
      <c r="L7969" t="s">
        <v>297</v>
      </c>
    </row>
    <row r="7970" spans="1:38" x14ac:dyDescent="0.25">
      <c r="A7970" t="s">
        <v>0</v>
      </c>
      <c r="B7970" s="1">
        <v>44288</v>
      </c>
      <c r="C7970" s="3">
        <v>0.73568179398148148</v>
      </c>
      <c r="D7970" t="s">
        <v>1074</v>
      </c>
      <c r="E7970" t="s">
        <v>292</v>
      </c>
      <c r="L7970" t="s">
        <v>296</v>
      </c>
    </row>
    <row r="7971" spans="1:38" x14ac:dyDescent="0.25">
      <c r="A7971" t="s">
        <v>0</v>
      </c>
      <c r="B7971" s="1">
        <v>44288</v>
      </c>
      <c r="C7971" s="3">
        <v>0.73568179398148148</v>
      </c>
      <c r="D7971" t="s">
        <v>1074</v>
      </c>
      <c r="E7971" t="s">
        <v>292</v>
      </c>
      <c r="L7971" t="s">
        <v>297</v>
      </c>
    </row>
    <row r="7972" spans="1:38" x14ac:dyDescent="0.25">
      <c r="A7972" t="s">
        <v>0</v>
      </c>
      <c r="B7972" s="1">
        <v>44288</v>
      </c>
      <c r="C7972" s="3">
        <v>0.73568724537037034</v>
      </c>
      <c r="D7972" t="s">
        <v>1074</v>
      </c>
      <c r="E7972" t="s">
        <v>279</v>
      </c>
    </row>
    <row r="7973" spans="1:38" x14ac:dyDescent="0.25">
      <c r="A7973" t="s">
        <v>0</v>
      </c>
      <c r="B7973" s="1">
        <v>44288</v>
      </c>
      <c r="C7973" s="3">
        <v>0.73569322916666657</v>
      </c>
      <c r="D7973" t="s">
        <v>1074</v>
      </c>
      <c r="E7973" t="s">
        <v>1630</v>
      </c>
    </row>
    <row r="7974" spans="1:38" x14ac:dyDescent="0.25">
      <c r="A7974" t="s">
        <v>0</v>
      </c>
      <c r="B7974" s="1">
        <v>44288</v>
      </c>
      <c r="C7974" s="3">
        <v>0.73569451388888885</v>
      </c>
      <c r="D7974" t="s">
        <v>1074</v>
      </c>
      <c r="E7974" t="s">
        <v>597</v>
      </c>
      <c r="F7974">
        <v>24.9</v>
      </c>
      <c r="G7974">
        <v>58.230826</v>
      </c>
      <c r="H7974">
        <v>32.5</v>
      </c>
      <c r="I7974">
        <v>166.5</v>
      </c>
      <c r="AD7974">
        <v>0.1</v>
      </c>
      <c r="AE7974">
        <v>0.04</v>
      </c>
      <c r="AF7974">
        <v>3.7221999999999998E-2</v>
      </c>
      <c r="AG7974">
        <v>-6.4999999999999994E-5</v>
      </c>
      <c r="AH7974">
        <v>1.7988000000000001E-2</v>
      </c>
      <c r="AI7974">
        <v>5.0918830000000002</v>
      </c>
      <c r="AJ7974">
        <v>5.0918830000000002</v>
      </c>
      <c r="AK7974">
        <v>41712</v>
      </c>
      <c r="AL7974">
        <v>1</v>
      </c>
    </row>
    <row r="7975" spans="1:38" x14ac:dyDescent="0.25">
      <c r="A7975" t="s">
        <v>0</v>
      </c>
      <c r="B7975" s="1">
        <v>44288</v>
      </c>
      <c r="C7975" s="3">
        <v>0.73569298611111111</v>
      </c>
      <c r="D7975" t="s">
        <v>1074</v>
      </c>
      <c r="E7975" t="s">
        <v>286</v>
      </c>
      <c r="F7975">
        <v>24.9</v>
      </c>
      <c r="G7975">
        <v>58.230826</v>
      </c>
      <c r="H7975">
        <v>32.5</v>
      </c>
      <c r="I7975">
        <v>166.5</v>
      </c>
      <c r="R7975" t="s">
        <v>1631</v>
      </c>
      <c r="S7975">
        <v>24.9</v>
      </c>
      <c r="T7975">
        <v>25.467722999999999</v>
      </c>
      <c r="U7975">
        <v>3.5465999999999998E-2</v>
      </c>
      <c r="V7975">
        <v>0.04</v>
      </c>
      <c r="W7975">
        <v>0.04</v>
      </c>
      <c r="X7975">
        <v>0.116732</v>
      </c>
      <c r="Y7975">
        <v>3000</v>
      </c>
    </row>
    <row r="7976" spans="1:38" x14ac:dyDescent="0.25">
      <c r="A7976" t="s">
        <v>0</v>
      </c>
      <c r="B7976" s="1">
        <v>44288</v>
      </c>
      <c r="C7976" s="3">
        <v>0.73569335648148149</v>
      </c>
      <c r="D7976" t="s">
        <v>1074</v>
      </c>
      <c r="E7976" t="s">
        <v>292</v>
      </c>
      <c r="L7976" t="s">
        <v>298</v>
      </c>
    </row>
    <row r="7977" spans="1:38" x14ac:dyDescent="0.25">
      <c r="A7977" t="s">
        <v>0</v>
      </c>
      <c r="B7977" s="1">
        <v>44288</v>
      </c>
      <c r="C7977" s="3">
        <v>0.73569335648148149</v>
      </c>
      <c r="D7977" t="s">
        <v>1074</v>
      </c>
      <c r="E7977" t="s">
        <v>292</v>
      </c>
      <c r="L7977" t="s">
        <v>297</v>
      </c>
    </row>
    <row r="7978" spans="1:38" x14ac:dyDescent="0.25">
      <c r="A7978" t="s">
        <v>0</v>
      </c>
      <c r="B7978" s="1">
        <v>44288</v>
      </c>
      <c r="C7978" s="3">
        <v>0.73569337962962955</v>
      </c>
      <c r="D7978" t="s">
        <v>1074</v>
      </c>
      <c r="E7978" t="s">
        <v>292</v>
      </c>
      <c r="L7978" t="s">
        <v>1632</v>
      </c>
    </row>
    <row r="7979" spans="1:38" x14ac:dyDescent="0.25">
      <c r="A7979" t="s">
        <v>0</v>
      </c>
      <c r="B7979" s="1">
        <v>44288</v>
      </c>
      <c r="C7979" s="3">
        <v>0.73569337962962955</v>
      </c>
      <c r="D7979" t="s">
        <v>1074</v>
      </c>
      <c r="E7979" t="s">
        <v>292</v>
      </c>
      <c r="L7979" t="s">
        <v>297</v>
      </c>
    </row>
    <row r="7980" spans="1:38" x14ac:dyDescent="0.25">
      <c r="A7980" t="s">
        <v>0</v>
      </c>
      <c r="B7980" s="1">
        <v>44288</v>
      </c>
      <c r="C7980" s="3">
        <v>0.73569337962962955</v>
      </c>
      <c r="D7980" t="s">
        <v>1074</v>
      </c>
      <c r="E7980" t="s">
        <v>292</v>
      </c>
      <c r="L7980" t="s">
        <v>296</v>
      </c>
    </row>
    <row r="7981" spans="1:38" x14ac:dyDescent="0.25">
      <c r="A7981" t="s">
        <v>0</v>
      </c>
      <c r="B7981" s="1">
        <v>44288</v>
      </c>
      <c r="C7981" s="3">
        <v>0.73569339120370369</v>
      </c>
      <c r="D7981" t="s">
        <v>1074</v>
      </c>
      <c r="E7981" t="s">
        <v>292</v>
      </c>
      <c r="L7981" t="s">
        <v>297</v>
      </c>
    </row>
    <row r="7982" spans="1:38" x14ac:dyDescent="0.25">
      <c r="A7982" t="s">
        <v>0</v>
      </c>
      <c r="B7982" s="1">
        <v>44288</v>
      </c>
      <c r="C7982" s="3">
        <v>0.7356969328703703</v>
      </c>
      <c r="D7982" t="s">
        <v>1074</v>
      </c>
      <c r="E7982" t="s">
        <v>713</v>
      </c>
    </row>
    <row r="7983" spans="1:38" x14ac:dyDescent="0.25">
      <c r="A7983" t="s">
        <v>0</v>
      </c>
      <c r="B7983" s="1">
        <v>44288</v>
      </c>
      <c r="C7983" s="3">
        <v>0.73569706018518521</v>
      </c>
      <c r="D7983" t="s">
        <v>1074</v>
      </c>
      <c r="E7983" t="s">
        <v>716</v>
      </c>
    </row>
    <row r="7984" spans="1:38" x14ac:dyDescent="0.25">
      <c r="A7984" t="s">
        <v>0</v>
      </c>
      <c r="B7984" s="1">
        <v>44288</v>
      </c>
      <c r="C7984" s="3">
        <v>0.73569710648148146</v>
      </c>
      <c r="D7984" t="s">
        <v>1074</v>
      </c>
      <c r="E7984" t="s">
        <v>717</v>
      </c>
    </row>
    <row r="7985" spans="1:49" x14ac:dyDescent="0.25">
      <c r="A7985" t="s">
        <v>0</v>
      </c>
      <c r="B7985" s="1">
        <v>44288</v>
      </c>
      <c r="C7985" s="3">
        <v>0.7356974652777778</v>
      </c>
      <c r="D7985" t="s">
        <v>1074</v>
      </c>
      <c r="E7985" t="s">
        <v>718</v>
      </c>
    </row>
    <row r="7986" spans="1:49" x14ac:dyDescent="0.25">
      <c r="A7986" t="s">
        <v>0</v>
      </c>
      <c r="B7986" s="1">
        <v>44288</v>
      </c>
      <c r="C7986" s="3">
        <v>0.73569751157407415</v>
      </c>
      <c r="D7986" t="s">
        <v>1074</v>
      </c>
      <c r="E7986" t="s">
        <v>719</v>
      </c>
    </row>
    <row r="7987" spans="1:49" x14ac:dyDescent="0.25">
      <c r="A7987" t="s">
        <v>0</v>
      </c>
      <c r="B7987" s="1">
        <v>44288</v>
      </c>
      <c r="C7987" s="3">
        <v>0.73569773148148154</v>
      </c>
      <c r="D7987" t="s">
        <v>1074</v>
      </c>
      <c r="E7987" t="s">
        <v>720</v>
      </c>
    </row>
    <row r="7988" spans="1:49" x14ac:dyDescent="0.25">
      <c r="A7988" t="s">
        <v>0</v>
      </c>
      <c r="B7988" s="1">
        <v>44288</v>
      </c>
      <c r="C7988" s="3">
        <v>0.73569788194444452</v>
      </c>
      <c r="D7988" t="s">
        <v>1074</v>
      </c>
      <c r="E7988" t="s">
        <v>721</v>
      </c>
    </row>
    <row r="7989" spans="1:49" x14ac:dyDescent="0.25">
      <c r="A7989" t="s">
        <v>0</v>
      </c>
      <c r="B7989" s="1">
        <v>44288</v>
      </c>
      <c r="C7989" s="3">
        <v>0.73569792824074076</v>
      </c>
      <c r="D7989" t="s">
        <v>1074</v>
      </c>
      <c r="E7989" t="s">
        <v>277</v>
      </c>
    </row>
    <row r="7990" spans="1:49" x14ac:dyDescent="0.25">
      <c r="A7990" t="s">
        <v>0</v>
      </c>
      <c r="B7990" s="1">
        <v>44288</v>
      </c>
      <c r="C7990" s="3">
        <v>0.73569883101851852</v>
      </c>
      <c r="D7990" t="s">
        <v>1074</v>
      </c>
      <c r="E7990" t="s">
        <v>279</v>
      </c>
    </row>
    <row r="7991" spans="1:49" x14ac:dyDescent="0.25">
      <c r="A7991" t="s">
        <v>0</v>
      </c>
      <c r="B7991" s="1">
        <v>44288</v>
      </c>
      <c r="C7991" s="3">
        <v>0.7357104166666667</v>
      </c>
      <c r="D7991" t="s">
        <v>1074</v>
      </c>
      <c r="E7991" t="s">
        <v>279</v>
      </c>
    </row>
    <row r="7992" spans="1:49" x14ac:dyDescent="0.25">
      <c r="A7992" t="s">
        <v>0</v>
      </c>
      <c r="B7992" s="1">
        <v>44288</v>
      </c>
      <c r="C7992" s="3">
        <v>0.73572025462962964</v>
      </c>
      <c r="D7992" t="s">
        <v>1074</v>
      </c>
      <c r="E7992" t="s">
        <v>207</v>
      </c>
      <c r="AS7992" t="s">
        <v>722</v>
      </c>
      <c r="AT7992">
        <v>1.2800000000000001E-2</v>
      </c>
      <c r="AU7992">
        <v>2.1499999999999998E-2</v>
      </c>
      <c r="AV7992">
        <v>1.9699999999999999E-2</v>
      </c>
      <c r="AW7992">
        <v>0.64500000000000002</v>
      </c>
    </row>
    <row r="7993" spans="1:49" x14ac:dyDescent="0.25">
      <c r="A7993" t="s">
        <v>0</v>
      </c>
      <c r="B7993" s="1">
        <v>44288</v>
      </c>
      <c r="C7993" s="3">
        <v>0.73572062500000002</v>
      </c>
      <c r="D7993" t="s">
        <v>1074</v>
      </c>
      <c r="E7993" t="s">
        <v>723</v>
      </c>
      <c r="F7993">
        <v>1.2800000000000001E-2</v>
      </c>
      <c r="G7993">
        <v>2.1499999999999998E-2</v>
      </c>
      <c r="H7993">
        <v>1.9699999999999999E-2</v>
      </c>
      <c r="I7993">
        <v>0.64500000000000002</v>
      </c>
    </row>
    <row r="7994" spans="1:49" x14ac:dyDescent="0.25">
      <c r="A7994" t="s">
        <v>0</v>
      </c>
      <c r="B7994" s="1">
        <v>44288</v>
      </c>
      <c r="C7994" s="3">
        <v>0.73572092592592586</v>
      </c>
      <c r="D7994" t="s">
        <v>1074</v>
      </c>
      <c r="E7994" t="s">
        <v>730</v>
      </c>
    </row>
    <row r="7995" spans="1:49" x14ac:dyDescent="0.25">
      <c r="A7995" t="s">
        <v>0</v>
      </c>
      <c r="B7995" s="1">
        <v>44288</v>
      </c>
      <c r="C7995" s="3">
        <v>0.73572096064814818</v>
      </c>
      <c r="D7995" t="s">
        <v>1074</v>
      </c>
      <c r="E7995" t="s">
        <v>731</v>
      </c>
    </row>
    <row r="7996" spans="1:49" x14ac:dyDescent="0.25">
      <c r="A7996" t="s">
        <v>0</v>
      </c>
      <c r="B7996" s="1">
        <v>44288</v>
      </c>
      <c r="C7996" s="3">
        <v>0.73572108796296298</v>
      </c>
      <c r="D7996" t="s">
        <v>1074</v>
      </c>
      <c r="E7996" t="s">
        <v>732</v>
      </c>
    </row>
    <row r="7997" spans="1:49" x14ac:dyDescent="0.25">
      <c r="A7997" t="s">
        <v>0</v>
      </c>
      <c r="B7997" s="1">
        <v>44288</v>
      </c>
      <c r="C7997" s="3">
        <v>0.73572129629629623</v>
      </c>
      <c r="D7997" t="s">
        <v>1074</v>
      </c>
      <c r="E7997" t="s">
        <v>1633</v>
      </c>
    </row>
    <row r="7998" spans="1:49" x14ac:dyDescent="0.25">
      <c r="A7998" t="s">
        <v>0</v>
      </c>
      <c r="B7998" s="1">
        <v>44288</v>
      </c>
      <c r="C7998" s="3">
        <v>0.73572136574074076</v>
      </c>
      <c r="D7998" t="s">
        <v>1074</v>
      </c>
      <c r="E7998" t="s">
        <v>734</v>
      </c>
    </row>
    <row r="7999" spans="1:49" x14ac:dyDescent="0.25">
      <c r="A7999" t="s">
        <v>0</v>
      </c>
      <c r="B7999" s="1">
        <v>44288</v>
      </c>
      <c r="C7999" s="3">
        <v>0.73572151620370363</v>
      </c>
      <c r="D7999" t="s">
        <v>1074</v>
      </c>
      <c r="E7999" t="s">
        <v>735</v>
      </c>
    </row>
    <row r="8000" spans="1:49" x14ac:dyDescent="0.25">
      <c r="A8000" t="s">
        <v>0</v>
      </c>
      <c r="B8000" s="1">
        <v>44288</v>
      </c>
      <c r="C8000" s="3">
        <v>0.73572164351851843</v>
      </c>
      <c r="D8000" t="s">
        <v>1074</v>
      </c>
      <c r="E8000" t="s">
        <v>736</v>
      </c>
    </row>
    <row r="8001" spans="1:40" x14ac:dyDescent="0.25">
      <c r="A8001" t="s">
        <v>0</v>
      </c>
      <c r="B8001" s="1">
        <v>44288</v>
      </c>
      <c r="C8001" s="3">
        <v>0.73572186342592583</v>
      </c>
      <c r="D8001" t="s">
        <v>1074</v>
      </c>
      <c r="E8001" t="s">
        <v>361</v>
      </c>
    </row>
    <row r="8002" spans="1:40" x14ac:dyDescent="0.25">
      <c r="A8002" t="s">
        <v>0</v>
      </c>
      <c r="B8002" s="1">
        <v>44288</v>
      </c>
      <c r="C8002" s="3">
        <v>0.73572197916666671</v>
      </c>
    </row>
    <row r="8003" spans="1:40" x14ac:dyDescent="0.25">
      <c r="A8003" t="s">
        <v>0</v>
      </c>
      <c r="B8003" s="1">
        <v>44288</v>
      </c>
      <c r="C8003" s="3">
        <v>0.73572222222222228</v>
      </c>
      <c r="D8003" t="s">
        <v>1074</v>
      </c>
      <c r="E8003" t="s">
        <v>1634</v>
      </c>
    </row>
    <row r="8004" spans="1:40" x14ac:dyDescent="0.25">
      <c r="A8004" t="s">
        <v>0</v>
      </c>
      <c r="B8004" s="1">
        <v>44288</v>
      </c>
      <c r="C8004" s="3">
        <v>0.7357234953703703</v>
      </c>
      <c r="D8004" t="s">
        <v>1074</v>
      </c>
      <c r="E8004" t="s">
        <v>597</v>
      </c>
      <c r="F8004">
        <v>24.74</v>
      </c>
      <c r="G8004">
        <v>58.195647000000001</v>
      </c>
      <c r="H8004">
        <v>32.5</v>
      </c>
      <c r="I8004">
        <v>166.5</v>
      </c>
      <c r="AD8004">
        <v>0.1</v>
      </c>
      <c r="AE8004">
        <v>5.3332999999999998E-2</v>
      </c>
      <c r="AF8004">
        <v>3.7433000000000001E-2</v>
      </c>
      <c r="AG8004">
        <v>2.1100000000000001E-4</v>
      </c>
      <c r="AH8004">
        <v>1.8088E-2</v>
      </c>
      <c r="AI8004">
        <v>4.8544679999999998</v>
      </c>
      <c r="AJ8004">
        <v>4.8544679999999998</v>
      </c>
      <c r="AK8004">
        <v>39767</v>
      </c>
      <c r="AL8004">
        <v>1</v>
      </c>
    </row>
    <row r="8005" spans="1:40" x14ac:dyDescent="0.25">
      <c r="A8005" t="s">
        <v>0</v>
      </c>
      <c r="B8005" s="1">
        <v>44288</v>
      </c>
      <c r="C8005" s="3">
        <v>0.73572021990740744</v>
      </c>
      <c r="D8005" t="s">
        <v>1074</v>
      </c>
      <c r="E8005" t="s">
        <v>286</v>
      </c>
      <c r="F8005">
        <v>24.74</v>
      </c>
      <c r="G8005">
        <v>58.195647000000001</v>
      </c>
      <c r="H8005">
        <v>32.5</v>
      </c>
      <c r="I8005">
        <v>166.5</v>
      </c>
      <c r="R8005" t="s">
        <v>1635</v>
      </c>
      <c r="S8005">
        <v>24.74</v>
      </c>
      <c r="T8005">
        <v>25.366251999999999</v>
      </c>
      <c r="U8005">
        <v>3.4229999999999997E-2</v>
      </c>
      <c r="V8005">
        <v>5.3332999999999998E-2</v>
      </c>
      <c r="W8005">
        <v>4.6667E-2</v>
      </c>
      <c r="X8005">
        <v>0.11583400000000001</v>
      </c>
      <c r="Y8005">
        <v>3000</v>
      </c>
    </row>
    <row r="8006" spans="1:40" x14ac:dyDescent="0.25">
      <c r="A8006" t="s">
        <v>0</v>
      </c>
      <c r="B8006" s="1">
        <v>44288</v>
      </c>
      <c r="C8006" s="3">
        <v>0.73572465277777777</v>
      </c>
      <c r="D8006" t="s">
        <v>1074</v>
      </c>
      <c r="E8006" t="s">
        <v>1636</v>
      </c>
    </row>
    <row r="8007" spans="1:40" x14ac:dyDescent="0.25">
      <c r="A8007" t="s">
        <v>0</v>
      </c>
      <c r="B8007" s="1">
        <v>44288</v>
      </c>
      <c r="C8007" s="3">
        <v>0.73572593749999993</v>
      </c>
      <c r="D8007" t="s">
        <v>1074</v>
      </c>
      <c r="E8007" t="s">
        <v>597</v>
      </c>
      <c r="F8007">
        <v>24.620000999999998</v>
      </c>
      <c r="G8007">
        <v>58.172611000000003</v>
      </c>
      <c r="H8007">
        <v>32.5</v>
      </c>
      <c r="I8007">
        <v>166.5</v>
      </c>
      <c r="AD8007">
        <v>0.1</v>
      </c>
      <c r="AE8007">
        <v>0.04</v>
      </c>
      <c r="AF8007">
        <v>3.7648000000000001E-2</v>
      </c>
      <c r="AG8007">
        <v>2.1499999999999999E-4</v>
      </c>
      <c r="AH8007">
        <v>1.8187999999999999E-2</v>
      </c>
      <c r="AI8007">
        <v>4.8341539999999998</v>
      </c>
      <c r="AJ8007">
        <v>4.8341539999999998</v>
      </c>
      <c r="AK8007">
        <v>39601</v>
      </c>
      <c r="AL8007">
        <v>1</v>
      </c>
    </row>
    <row r="8008" spans="1:40" x14ac:dyDescent="0.25">
      <c r="A8008" t="s">
        <v>0</v>
      </c>
      <c r="B8008" s="1">
        <v>44288</v>
      </c>
      <c r="C8008" s="3">
        <v>0.73572023148148158</v>
      </c>
      <c r="D8008" t="s">
        <v>1074</v>
      </c>
      <c r="E8008" t="s">
        <v>286</v>
      </c>
      <c r="F8008">
        <v>24.620000999999998</v>
      </c>
      <c r="G8008">
        <v>58.172611000000003</v>
      </c>
      <c r="H8008">
        <v>32.5</v>
      </c>
      <c r="I8008">
        <v>166.5</v>
      </c>
      <c r="R8008" t="s">
        <v>1637</v>
      </c>
      <c r="S8008">
        <v>24.620000999999998</v>
      </c>
      <c r="T8008">
        <v>25.255783999999998</v>
      </c>
      <c r="U8008">
        <v>3.3750000000000002E-2</v>
      </c>
      <c r="V8008">
        <v>0.04</v>
      </c>
      <c r="W8008">
        <v>4.6665999999999999E-2</v>
      </c>
      <c r="X8008">
        <v>0.115511</v>
      </c>
      <c r="Y8008">
        <v>3000</v>
      </c>
    </row>
    <row r="8009" spans="1:40" x14ac:dyDescent="0.25">
      <c r="A8009" t="s">
        <v>0</v>
      </c>
      <c r="B8009" s="1">
        <v>44288</v>
      </c>
      <c r="C8009" s="3">
        <v>0.73572023148148158</v>
      </c>
      <c r="D8009" t="s">
        <v>1074</v>
      </c>
      <c r="E8009" t="s">
        <v>162</v>
      </c>
      <c r="AN8009" t="s">
        <v>1638</v>
      </c>
    </row>
    <row r="8010" spans="1:40" x14ac:dyDescent="0.25">
      <c r="A8010" t="s">
        <v>0</v>
      </c>
      <c r="B8010" s="1">
        <v>44288</v>
      </c>
      <c r="C8010" s="3">
        <v>0.7357272222222222</v>
      </c>
      <c r="D8010" t="s">
        <v>1074</v>
      </c>
      <c r="E8010" t="s">
        <v>1639</v>
      </c>
    </row>
    <row r="8011" spans="1:40" x14ac:dyDescent="0.25">
      <c r="A8011" t="s">
        <v>0</v>
      </c>
      <c r="B8011" s="1">
        <v>44288</v>
      </c>
      <c r="C8011" s="3">
        <v>0.7357202430555555</v>
      </c>
      <c r="D8011" t="s">
        <v>1074</v>
      </c>
      <c r="E8011" t="s">
        <v>162</v>
      </c>
      <c r="AN8011" t="s">
        <v>165</v>
      </c>
    </row>
    <row r="8012" spans="1:40" x14ac:dyDescent="0.25">
      <c r="A8012" t="s">
        <v>0</v>
      </c>
      <c r="B8012" s="1">
        <v>44288</v>
      </c>
      <c r="C8012" s="3">
        <v>0.73572771990740737</v>
      </c>
      <c r="D8012" t="s">
        <v>1074</v>
      </c>
      <c r="E8012" t="s">
        <v>727</v>
      </c>
      <c r="AM8012" t="s">
        <v>1640</v>
      </c>
    </row>
    <row r="8013" spans="1:40" x14ac:dyDescent="0.25">
      <c r="A8013" t="s">
        <v>0</v>
      </c>
      <c r="B8013" s="1">
        <v>44288</v>
      </c>
      <c r="C8013" s="3">
        <v>0.73572800925925919</v>
      </c>
      <c r="D8013" t="s">
        <v>1074</v>
      </c>
      <c r="E8013" t="s">
        <v>1641</v>
      </c>
    </row>
    <row r="8014" spans="1:40" x14ac:dyDescent="0.25">
      <c r="A8014" t="s">
        <v>0</v>
      </c>
      <c r="B8014" s="1">
        <v>44288</v>
      </c>
      <c r="C8014" s="3">
        <v>0.73572288194444446</v>
      </c>
      <c r="D8014" t="s">
        <v>1074</v>
      </c>
      <c r="E8014" t="s">
        <v>292</v>
      </c>
      <c r="L8014" t="s">
        <v>298</v>
      </c>
    </row>
    <row r="8015" spans="1:40" x14ac:dyDescent="0.25">
      <c r="A8015" t="s">
        <v>0</v>
      </c>
      <c r="B8015" s="1">
        <v>44288</v>
      </c>
      <c r="C8015" s="3">
        <v>0.73572288194444446</v>
      </c>
      <c r="D8015" t="s">
        <v>1074</v>
      </c>
      <c r="E8015" t="s">
        <v>292</v>
      </c>
      <c r="L8015" t="s">
        <v>297</v>
      </c>
    </row>
    <row r="8016" spans="1:40" x14ac:dyDescent="0.25">
      <c r="A8016" t="s">
        <v>0</v>
      </c>
      <c r="B8016" s="1">
        <v>44288</v>
      </c>
      <c r="C8016" s="3">
        <v>0.73572289351851861</v>
      </c>
      <c r="D8016" t="s">
        <v>1074</v>
      </c>
      <c r="E8016" t="s">
        <v>292</v>
      </c>
      <c r="L8016" t="s">
        <v>1642</v>
      </c>
    </row>
    <row r="8017" spans="1:38" x14ac:dyDescent="0.25">
      <c r="A8017" t="s">
        <v>0</v>
      </c>
      <c r="B8017" s="1">
        <v>44288</v>
      </c>
      <c r="C8017" s="3">
        <v>0.73572289351851861</v>
      </c>
      <c r="D8017" t="s">
        <v>1074</v>
      </c>
      <c r="E8017" t="s">
        <v>292</v>
      </c>
      <c r="L8017" t="s">
        <v>297</v>
      </c>
    </row>
    <row r="8018" spans="1:38" x14ac:dyDescent="0.25">
      <c r="A8018" t="s">
        <v>0</v>
      </c>
      <c r="B8018" s="1">
        <v>44288</v>
      </c>
      <c r="C8018" s="3">
        <v>0.73572289351851861</v>
      </c>
      <c r="D8018" t="s">
        <v>1074</v>
      </c>
      <c r="E8018" t="s">
        <v>292</v>
      </c>
      <c r="L8018" t="s">
        <v>296</v>
      </c>
    </row>
    <row r="8019" spans="1:38" x14ac:dyDescent="0.25">
      <c r="A8019" t="s">
        <v>0</v>
      </c>
      <c r="B8019" s="1">
        <v>44288</v>
      </c>
      <c r="C8019" s="3">
        <v>0.73572289351851861</v>
      </c>
      <c r="D8019" t="s">
        <v>1074</v>
      </c>
      <c r="E8019" t="s">
        <v>292</v>
      </c>
      <c r="L8019" t="s">
        <v>297</v>
      </c>
    </row>
    <row r="8020" spans="1:38" x14ac:dyDescent="0.25">
      <c r="A8020" t="s">
        <v>0</v>
      </c>
      <c r="B8020" s="1">
        <v>44288</v>
      </c>
      <c r="C8020" s="3">
        <v>0.73572478009259257</v>
      </c>
      <c r="D8020" t="s">
        <v>1074</v>
      </c>
      <c r="E8020" t="s">
        <v>292</v>
      </c>
      <c r="L8020" t="s">
        <v>298</v>
      </c>
    </row>
    <row r="8021" spans="1:38" x14ac:dyDescent="0.25">
      <c r="A8021" t="s">
        <v>0</v>
      </c>
      <c r="B8021" s="1">
        <v>44288</v>
      </c>
      <c r="C8021" s="3">
        <v>0.73572478009259257</v>
      </c>
      <c r="D8021" t="s">
        <v>1074</v>
      </c>
      <c r="E8021" t="s">
        <v>292</v>
      </c>
      <c r="L8021" t="s">
        <v>297</v>
      </c>
    </row>
    <row r="8022" spans="1:38" x14ac:dyDescent="0.25">
      <c r="A8022" t="s">
        <v>0</v>
      </c>
      <c r="B8022" s="1">
        <v>44288</v>
      </c>
      <c r="C8022" s="3">
        <v>0.73572479166666671</v>
      </c>
      <c r="D8022" t="s">
        <v>1074</v>
      </c>
      <c r="E8022" t="s">
        <v>292</v>
      </c>
      <c r="L8022" t="s">
        <v>1643</v>
      </c>
    </row>
    <row r="8023" spans="1:38" x14ac:dyDescent="0.25">
      <c r="A8023" t="s">
        <v>0</v>
      </c>
      <c r="B8023" s="1">
        <v>44288</v>
      </c>
      <c r="C8023" s="3">
        <v>0.73572480324074074</v>
      </c>
      <c r="D8023" t="s">
        <v>1074</v>
      </c>
      <c r="E8023" t="s">
        <v>292</v>
      </c>
      <c r="L8023" t="s">
        <v>297</v>
      </c>
    </row>
    <row r="8024" spans="1:38" x14ac:dyDescent="0.25">
      <c r="A8024" t="s">
        <v>0</v>
      </c>
      <c r="B8024" s="1">
        <v>44288</v>
      </c>
      <c r="C8024" s="3">
        <v>0.73572480324074074</v>
      </c>
      <c r="D8024" t="s">
        <v>1074</v>
      </c>
      <c r="E8024" t="s">
        <v>292</v>
      </c>
      <c r="L8024" t="s">
        <v>296</v>
      </c>
    </row>
    <row r="8025" spans="1:38" x14ac:dyDescent="0.25">
      <c r="A8025" t="s">
        <v>0</v>
      </c>
      <c r="B8025" s="1">
        <v>44288</v>
      </c>
      <c r="C8025" s="3">
        <v>0.73572480324074074</v>
      </c>
      <c r="D8025" t="s">
        <v>1074</v>
      </c>
      <c r="E8025" t="s">
        <v>292</v>
      </c>
      <c r="L8025" t="s">
        <v>297</v>
      </c>
    </row>
    <row r="8026" spans="1:38" x14ac:dyDescent="0.25">
      <c r="A8026" t="s">
        <v>0</v>
      </c>
      <c r="B8026" s="1">
        <v>44288</v>
      </c>
      <c r="C8026" s="3">
        <v>0.73573140046296304</v>
      </c>
      <c r="D8026" t="s">
        <v>1074</v>
      </c>
      <c r="E8026" t="s">
        <v>1644</v>
      </c>
    </row>
    <row r="8027" spans="1:38" x14ac:dyDescent="0.25">
      <c r="A8027" t="s">
        <v>0</v>
      </c>
      <c r="B8027" s="1">
        <v>44288</v>
      </c>
      <c r="C8027" s="3">
        <v>0.73573267361111105</v>
      </c>
      <c r="D8027" t="s">
        <v>1074</v>
      </c>
      <c r="E8027" t="s">
        <v>597</v>
      </c>
      <c r="F8027">
        <v>24.48</v>
      </c>
      <c r="G8027">
        <v>58.169395999999999</v>
      </c>
      <c r="H8027">
        <v>32.5</v>
      </c>
      <c r="I8027">
        <v>166.5</v>
      </c>
      <c r="AD8027">
        <v>0.1</v>
      </c>
      <c r="AE8027">
        <v>4.6667E-2</v>
      </c>
      <c r="AF8027">
        <v>3.7971999999999999E-2</v>
      </c>
      <c r="AG8027">
        <v>3.2400000000000001E-4</v>
      </c>
      <c r="AH8027">
        <v>1.8287000000000001E-2</v>
      </c>
      <c r="AI8027">
        <v>4.7210710000000002</v>
      </c>
      <c r="AJ8027">
        <v>4.7210710000000002</v>
      </c>
      <c r="AK8027">
        <v>38675</v>
      </c>
      <c r="AL8027">
        <v>1</v>
      </c>
    </row>
    <row r="8028" spans="1:38" x14ac:dyDescent="0.25">
      <c r="A8028" t="s">
        <v>0</v>
      </c>
      <c r="B8028" s="1">
        <v>44288</v>
      </c>
      <c r="C8028" s="3">
        <v>0.73572771990740737</v>
      </c>
      <c r="D8028" t="s">
        <v>1074</v>
      </c>
      <c r="E8028" t="s">
        <v>286</v>
      </c>
      <c r="F8028">
        <v>24.48</v>
      </c>
      <c r="G8028">
        <v>58.169395999999999</v>
      </c>
      <c r="H8028">
        <v>32.5</v>
      </c>
      <c r="I8028">
        <v>166.5</v>
      </c>
      <c r="R8028" t="s">
        <v>1645</v>
      </c>
      <c r="S8028">
        <v>24.48</v>
      </c>
      <c r="T8028">
        <v>25.138012</v>
      </c>
      <c r="U8028">
        <v>3.3937000000000002E-2</v>
      </c>
      <c r="V8028">
        <v>4.6667E-2</v>
      </c>
      <c r="W8028">
        <v>4.3333000000000003E-2</v>
      </c>
      <c r="X8028">
        <v>0.115427</v>
      </c>
      <c r="Y8028">
        <v>3000</v>
      </c>
    </row>
    <row r="8029" spans="1:38" x14ac:dyDescent="0.25">
      <c r="A8029" t="s">
        <v>0</v>
      </c>
      <c r="B8029" s="1">
        <v>44288</v>
      </c>
      <c r="C8029" s="3">
        <v>0.73573152777777784</v>
      </c>
      <c r="D8029" t="s">
        <v>1074</v>
      </c>
      <c r="E8029" t="s">
        <v>292</v>
      </c>
      <c r="L8029" t="s">
        <v>298</v>
      </c>
    </row>
    <row r="8030" spans="1:38" x14ac:dyDescent="0.25">
      <c r="A8030" t="s">
        <v>0</v>
      </c>
      <c r="B8030" s="1">
        <v>44288</v>
      </c>
      <c r="C8030" s="3">
        <v>0.73573153935185187</v>
      </c>
      <c r="D8030" t="s">
        <v>1074</v>
      </c>
      <c r="E8030" t="s">
        <v>292</v>
      </c>
      <c r="L8030" t="s">
        <v>297</v>
      </c>
    </row>
    <row r="8031" spans="1:38" x14ac:dyDescent="0.25">
      <c r="A8031" t="s">
        <v>0</v>
      </c>
      <c r="B8031" s="1">
        <v>44288</v>
      </c>
      <c r="C8031" s="3">
        <v>0.73573153935185187</v>
      </c>
      <c r="D8031" t="s">
        <v>1074</v>
      </c>
      <c r="E8031" t="s">
        <v>292</v>
      </c>
      <c r="L8031" t="s">
        <v>1646</v>
      </c>
    </row>
    <row r="8032" spans="1:38" x14ac:dyDescent="0.25">
      <c r="A8032" t="s">
        <v>0</v>
      </c>
      <c r="B8032" s="1">
        <v>44288</v>
      </c>
      <c r="C8032" s="3">
        <v>0.73573155092592601</v>
      </c>
      <c r="D8032" t="s">
        <v>1074</v>
      </c>
      <c r="E8032" t="s">
        <v>292</v>
      </c>
      <c r="L8032" t="s">
        <v>297</v>
      </c>
    </row>
    <row r="8033" spans="1:38" x14ac:dyDescent="0.25">
      <c r="A8033" t="s">
        <v>0</v>
      </c>
      <c r="B8033" s="1">
        <v>44288</v>
      </c>
      <c r="C8033" s="3">
        <v>0.73573155092592601</v>
      </c>
      <c r="D8033" t="s">
        <v>1074</v>
      </c>
      <c r="E8033" t="s">
        <v>292</v>
      </c>
      <c r="L8033" t="s">
        <v>296</v>
      </c>
    </row>
    <row r="8034" spans="1:38" x14ac:dyDescent="0.25">
      <c r="A8034" t="s">
        <v>0</v>
      </c>
      <c r="B8034" s="1">
        <v>44288</v>
      </c>
      <c r="C8034" s="3">
        <v>0.73573155092592601</v>
      </c>
      <c r="D8034" t="s">
        <v>1074</v>
      </c>
      <c r="E8034" t="s">
        <v>292</v>
      </c>
      <c r="L8034" t="s">
        <v>297</v>
      </c>
    </row>
    <row r="8035" spans="1:38" x14ac:dyDescent="0.25">
      <c r="A8035" t="s">
        <v>0</v>
      </c>
      <c r="B8035" s="1">
        <v>44288</v>
      </c>
      <c r="C8035" s="3">
        <v>0.73573511574074069</v>
      </c>
      <c r="D8035" t="s">
        <v>1074</v>
      </c>
      <c r="E8035" t="s">
        <v>279</v>
      </c>
    </row>
    <row r="8036" spans="1:38" x14ac:dyDescent="0.25">
      <c r="A8036" t="s">
        <v>0</v>
      </c>
      <c r="B8036" s="1">
        <v>44288</v>
      </c>
      <c r="C8036" s="3">
        <v>0.73573953703703709</v>
      </c>
      <c r="D8036" t="s">
        <v>1074</v>
      </c>
      <c r="E8036" t="s">
        <v>1647</v>
      </c>
    </row>
    <row r="8037" spans="1:38" x14ac:dyDescent="0.25">
      <c r="A8037" t="s">
        <v>0</v>
      </c>
      <c r="B8037" s="1">
        <v>44288</v>
      </c>
      <c r="C8037" s="3">
        <v>0.73574081018518511</v>
      </c>
      <c r="D8037" t="s">
        <v>1074</v>
      </c>
      <c r="E8037" t="s">
        <v>597</v>
      </c>
      <c r="F8037">
        <v>24.379999000000002</v>
      </c>
      <c r="G8037">
        <v>58.132925999999998</v>
      </c>
      <c r="H8037">
        <v>32.5</v>
      </c>
      <c r="I8037">
        <v>166.5</v>
      </c>
      <c r="AD8037">
        <v>0.1</v>
      </c>
      <c r="AE8037">
        <v>3.3333000000000002E-2</v>
      </c>
      <c r="AF8037">
        <v>3.8162000000000001E-2</v>
      </c>
      <c r="AG8037">
        <v>1.9000000000000001E-4</v>
      </c>
      <c r="AH8037">
        <v>1.8386E-2</v>
      </c>
      <c r="AI8037">
        <v>4.8136000000000001</v>
      </c>
      <c r="AJ8037">
        <v>4.8136000000000001</v>
      </c>
      <c r="AK8037">
        <v>39433</v>
      </c>
      <c r="AL8037">
        <v>1</v>
      </c>
    </row>
    <row r="8038" spans="1:38" x14ac:dyDescent="0.25">
      <c r="A8038" t="s">
        <v>0</v>
      </c>
      <c r="B8038" s="1">
        <v>44288</v>
      </c>
      <c r="C8038" s="3">
        <v>0.73573928240740738</v>
      </c>
      <c r="D8038" t="s">
        <v>1074</v>
      </c>
      <c r="E8038" t="s">
        <v>286</v>
      </c>
      <c r="F8038">
        <v>24.379999000000002</v>
      </c>
      <c r="G8038">
        <v>58.132925999999998</v>
      </c>
      <c r="H8038">
        <v>32.5</v>
      </c>
      <c r="I8038">
        <v>166.5</v>
      </c>
      <c r="R8038" t="s">
        <v>1648</v>
      </c>
      <c r="S8038">
        <v>24.379999000000002</v>
      </c>
      <c r="T8038">
        <v>25.014355999999999</v>
      </c>
      <c r="U8038">
        <v>3.4623000000000001E-2</v>
      </c>
      <c r="V8038">
        <v>3.3333000000000002E-2</v>
      </c>
      <c r="W8038">
        <v>0.04</v>
      </c>
      <c r="X8038">
        <v>0.11539199999999999</v>
      </c>
      <c r="Y8038">
        <v>3000</v>
      </c>
    </row>
    <row r="8039" spans="1:38" x14ac:dyDescent="0.25">
      <c r="A8039" t="s">
        <v>0</v>
      </c>
      <c r="B8039" s="1">
        <v>44288</v>
      </c>
      <c r="C8039" s="3">
        <v>0.73573965277777775</v>
      </c>
      <c r="D8039" t="s">
        <v>1074</v>
      </c>
      <c r="E8039" t="s">
        <v>292</v>
      </c>
      <c r="L8039" t="s">
        <v>298</v>
      </c>
    </row>
    <row r="8040" spans="1:38" x14ac:dyDescent="0.25">
      <c r="A8040" t="s">
        <v>0</v>
      </c>
      <c r="B8040" s="1">
        <v>44288</v>
      </c>
      <c r="C8040" s="3">
        <v>0.7357396643518519</v>
      </c>
      <c r="D8040" t="s">
        <v>1074</v>
      </c>
      <c r="E8040" t="s">
        <v>292</v>
      </c>
      <c r="L8040" t="s">
        <v>297</v>
      </c>
    </row>
    <row r="8041" spans="1:38" x14ac:dyDescent="0.25">
      <c r="A8041" t="s">
        <v>0</v>
      </c>
      <c r="B8041" s="1">
        <v>44288</v>
      </c>
      <c r="C8041" s="3">
        <v>0.73573967592592593</v>
      </c>
      <c r="D8041" t="s">
        <v>1074</v>
      </c>
      <c r="E8041" t="s">
        <v>292</v>
      </c>
      <c r="L8041" t="s">
        <v>1649</v>
      </c>
    </row>
    <row r="8042" spans="1:38" x14ac:dyDescent="0.25">
      <c r="A8042" t="s">
        <v>0</v>
      </c>
      <c r="B8042" s="1">
        <v>44288</v>
      </c>
      <c r="C8042" s="3">
        <v>0.73573967592592593</v>
      </c>
      <c r="D8042" t="s">
        <v>1074</v>
      </c>
      <c r="E8042" t="s">
        <v>292</v>
      </c>
      <c r="L8042" t="s">
        <v>297</v>
      </c>
    </row>
    <row r="8043" spans="1:38" x14ac:dyDescent="0.25">
      <c r="A8043" t="s">
        <v>0</v>
      </c>
      <c r="B8043" s="1">
        <v>44288</v>
      </c>
      <c r="C8043" s="3">
        <v>0.73573968750000007</v>
      </c>
      <c r="D8043" t="s">
        <v>1074</v>
      </c>
      <c r="E8043" t="s">
        <v>292</v>
      </c>
      <c r="L8043" t="s">
        <v>296</v>
      </c>
    </row>
    <row r="8044" spans="1:38" x14ac:dyDescent="0.25">
      <c r="A8044" t="s">
        <v>0</v>
      </c>
      <c r="B8044" s="1">
        <v>44288</v>
      </c>
      <c r="C8044" s="3">
        <v>0.73573968750000007</v>
      </c>
      <c r="D8044" t="s">
        <v>1074</v>
      </c>
      <c r="E8044" t="s">
        <v>292</v>
      </c>
      <c r="L8044" t="s">
        <v>297</v>
      </c>
    </row>
    <row r="8045" spans="1:38" x14ac:dyDescent="0.25">
      <c r="A8045" t="s">
        <v>0</v>
      </c>
      <c r="B8045" s="1">
        <v>44288</v>
      </c>
      <c r="C8045" s="3">
        <v>0.73574663194444445</v>
      </c>
      <c r="D8045" t="s">
        <v>1074</v>
      </c>
      <c r="E8045" t="s">
        <v>279</v>
      </c>
    </row>
    <row r="8046" spans="1:38" x14ac:dyDescent="0.25">
      <c r="A8046" t="s">
        <v>0</v>
      </c>
      <c r="B8046" s="1">
        <v>44288</v>
      </c>
      <c r="C8046" s="3">
        <v>0.73575107638888892</v>
      </c>
      <c r="D8046" t="s">
        <v>1074</v>
      </c>
      <c r="E8046" t="s">
        <v>1650</v>
      </c>
    </row>
    <row r="8047" spans="1:38" x14ac:dyDescent="0.25">
      <c r="A8047" t="s">
        <v>0</v>
      </c>
      <c r="B8047" s="1">
        <v>44288</v>
      </c>
      <c r="C8047" s="3">
        <v>0.73575229166666667</v>
      </c>
      <c r="D8047" t="s">
        <v>1074</v>
      </c>
      <c r="E8047" t="s">
        <v>597</v>
      </c>
      <c r="F8047">
        <v>24.27</v>
      </c>
      <c r="G8047">
        <v>58.136077999999998</v>
      </c>
      <c r="H8047">
        <v>32.5</v>
      </c>
      <c r="I8047">
        <v>166.5</v>
      </c>
      <c r="AD8047">
        <v>0.1</v>
      </c>
      <c r="AE8047">
        <v>3.6665999999999997E-2</v>
      </c>
      <c r="AF8047">
        <v>3.8293000000000001E-2</v>
      </c>
      <c r="AG8047">
        <v>1.3100000000000001E-4</v>
      </c>
      <c r="AH8047">
        <v>1.8484E-2</v>
      </c>
      <c r="AI8047">
        <v>4.8502020000000003</v>
      </c>
      <c r="AJ8047">
        <v>4.8502020000000003</v>
      </c>
      <c r="AK8047">
        <v>39732</v>
      </c>
      <c r="AL8047">
        <v>1</v>
      </c>
    </row>
    <row r="8048" spans="1:38" x14ac:dyDescent="0.25">
      <c r="A8048" t="s">
        <v>0</v>
      </c>
      <c r="B8048" s="1">
        <v>44288</v>
      </c>
      <c r="C8048" s="3">
        <v>0.73575083333333335</v>
      </c>
      <c r="D8048" t="s">
        <v>1074</v>
      </c>
      <c r="E8048" t="s">
        <v>286</v>
      </c>
      <c r="F8048">
        <v>24.27</v>
      </c>
      <c r="G8048">
        <v>58.136077999999998</v>
      </c>
      <c r="H8048">
        <v>32.5</v>
      </c>
      <c r="I8048">
        <v>166.5</v>
      </c>
      <c r="R8048" t="s">
        <v>1651</v>
      </c>
      <c r="S8048">
        <v>24.27</v>
      </c>
      <c r="T8048">
        <v>24.885038999999999</v>
      </c>
      <c r="U8048">
        <v>3.5747000000000001E-2</v>
      </c>
      <c r="V8048">
        <v>3.6665999999999997E-2</v>
      </c>
      <c r="W8048">
        <v>3.5000000000000003E-2</v>
      </c>
      <c r="X8048">
        <v>0.11539199999999999</v>
      </c>
      <c r="Y8048">
        <v>3000</v>
      </c>
    </row>
    <row r="8049" spans="1:29" x14ac:dyDescent="0.25">
      <c r="A8049" t="s">
        <v>0</v>
      </c>
      <c r="B8049" s="1">
        <v>44288</v>
      </c>
      <c r="C8049" s="3">
        <v>0.73575121527777776</v>
      </c>
      <c r="D8049" t="s">
        <v>1074</v>
      </c>
      <c r="E8049" t="s">
        <v>292</v>
      </c>
      <c r="L8049" t="s">
        <v>298</v>
      </c>
    </row>
    <row r="8050" spans="1:29" x14ac:dyDescent="0.25">
      <c r="A8050" t="s">
        <v>0</v>
      </c>
      <c r="B8050" s="1">
        <v>44288</v>
      </c>
      <c r="C8050" s="3">
        <v>0.73575121527777776</v>
      </c>
      <c r="D8050" t="s">
        <v>1074</v>
      </c>
      <c r="E8050" t="s">
        <v>292</v>
      </c>
      <c r="L8050" t="s">
        <v>297</v>
      </c>
    </row>
    <row r="8051" spans="1:29" x14ac:dyDescent="0.25">
      <c r="A8051" t="s">
        <v>0</v>
      </c>
      <c r="B8051" s="1">
        <v>44288</v>
      </c>
      <c r="C8051" s="3">
        <v>0.73575121527777776</v>
      </c>
      <c r="D8051" t="s">
        <v>1074</v>
      </c>
      <c r="E8051" t="s">
        <v>292</v>
      </c>
      <c r="L8051" t="s">
        <v>1652</v>
      </c>
    </row>
    <row r="8052" spans="1:29" x14ac:dyDescent="0.25">
      <c r="A8052" t="s">
        <v>0</v>
      </c>
      <c r="B8052" s="1">
        <v>44288</v>
      </c>
      <c r="C8052" s="3">
        <v>0.7357512268518519</v>
      </c>
      <c r="D8052" t="s">
        <v>1074</v>
      </c>
      <c r="E8052" t="s">
        <v>292</v>
      </c>
      <c r="L8052" t="s">
        <v>297</v>
      </c>
    </row>
    <row r="8053" spans="1:29" x14ac:dyDescent="0.25">
      <c r="A8053" t="s">
        <v>0</v>
      </c>
      <c r="B8053" s="1">
        <v>44288</v>
      </c>
      <c r="C8053" s="3">
        <v>0.7357512268518519</v>
      </c>
      <c r="D8053" t="s">
        <v>1074</v>
      </c>
      <c r="E8053" t="s">
        <v>292</v>
      </c>
      <c r="L8053" t="s">
        <v>296</v>
      </c>
    </row>
    <row r="8054" spans="1:29" x14ac:dyDescent="0.25">
      <c r="A8054" t="s">
        <v>0</v>
      </c>
      <c r="B8054" s="1">
        <v>44288</v>
      </c>
      <c r="C8054" s="3">
        <v>0.7357512268518519</v>
      </c>
      <c r="D8054" t="s">
        <v>1074</v>
      </c>
      <c r="E8054" t="s">
        <v>292</v>
      </c>
      <c r="L8054" t="s">
        <v>297</v>
      </c>
    </row>
    <row r="8055" spans="1:29" x14ac:dyDescent="0.25">
      <c r="A8055" t="s">
        <v>0</v>
      </c>
      <c r="B8055" s="1">
        <v>44288</v>
      </c>
      <c r="C8055" s="3">
        <v>0.73575652777777778</v>
      </c>
      <c r="D8055" t="s">
        <v>1074</v>
      </c>
      <c r="E8055" t="s">
        <v>362</v>
      </c>
    </row>
    <row r="8056" spans="1:29" x14ac:dyDescent="0.25">
      <c r="A8056" t="s">
        <v>0</v>
      </c>
      <c r="B8056" s="1">
        <v>44288</v>
      </c>
      <c r="C8056" s="3">
        <v>0.73575665509259258</v>
      </c>
      <c r="D8056" t="s">
        <v>1074</v>
      </c>
      <c r="E8056" t="s">
        <v>361</v>
      </c>
    </row>
    <row r="8057" spans="1:29" x14ac:dyDescent="0.25">
      <c r="A8057" t="s">
        <v>0</v>
      </c>
      <c r="B8057" s="1">
        <v>44288</v>
      </c>
      <c r="C8057" s="3">
        <v>0.73575820601851849</v>
      </c>
      <c r="D8057" t="s">
        <v>1074</v>
      </c>
      <c r="E8057" t="s">
        <v>279</v>
      </c>
    </row>
    <row r="8058" spans="1:29" x14ac:dyDescent="0.25">
      <c r="A8058" t="s">
        <v>0</v>
      </c>
      <c r="B8058" s="1">
        <v>44288</v>
      </c>
      <c r="C8058" s="3">
        <v>0.73575837962962964</v>
      </c>
      <c r="D8058" t="s">
        <v>1074</v>
      </c>
      <c r="E8058" t="s">
        <v>280</v>
      </c>
      <c r="F8058">
        <v>24.27</v>
      </c>
      <c r="G8058">
        <v>58.129463999999999</v>
      </c>
      <c r="H8058">
        <v>32.549999999999997</v>
      </c>
      <c r="I8058">
        <v>250</v>
      </c>
      <c r="J8058">
        <v>426.81475499999999</v>
      </c>
      <c r="K8058">
        <v>12984.408745000001</v>
      </c>
      <c r="M8058">
        <v>32.575000000000003</v>
      </c>
      <c r="N8058">
        <v>192</v>
      </c>
      <c r="O8058">
        <v>273.46511299999997</v>
      </c>
      <c r="P8058">
        <v>1298.38715</v>
      </c>
      <c r="Z8058">
        <v>1257.5699460000001</v>
      </c>
      <c r="AA8058">
        <v>13.51</v>
      </c>
      <c r="AB8058">
        <v>54.207000999999998</v>
      </c>
      <c r="AC8058">
        <v>13.51</v>
      </c>
    </row>
    <row r="8059" spans="1:29" x14ac:dyDescent="0.25">
      <c r="A8059" t="s">
        <v>0</v>
      </c>
      <c r="B8059" s="1">
        <v>44288</v>
      </c>
      <c r="C8059" s="3">
        <v>0.73575968749999998</v>
      </c>
      <c r="D8059" t="s">
        <v>1074</v>
      </c>
      <c r="E8059" t="s">
        <v>281</v>
      </c>
    </row>
    <row r="8060" spans="1:29" x14ac:dyDescent="0.25">
      <c r="A8060" t="s">
        <v>0</v>
      </c>
      <c r="B8060" s="1">
        <v>44288</v>
      </c>
      <c r="C8060" s="3">
        <v>0.73576902777777775</v>
      </c>
      <c r="D8060" t="s">
        <v>1074</v>
      </c>
      <c r="E8060" t="s">
        <v>171</v>
      </c>
    </row>
    <row r="8061" spans="1:29" x14ac:dyDescent="0.25">
      <c r="A8061" t="s">
        <v>0</v>
      </c>
      <c r="B8061" s="1">
        <v>44288</v>
      </c>
      <c r="C8061" s="3">
        <v>0.73575980324074075</v>
      </c>
      <c r="D8061" t="s">
        <v>1074</v>
      </c>
      <c r="E8061" t="s">
        <v>292</v>
      </c>
      <c r="L8061" t="s">
        <v>304</v>
      </c>
    </row>
    <row r="8062" spans="1:29" x14ac:dyDescent="0.25">
      <c r="A8062" t="s">
        <v>0</v>
      </c>
      <c r="B8062" s="1">
        <v>44288</v>
      </c>
      <c r="C8062" s="3">
        <v>0.73575981481481489</v>
      </c>
      <c r="D8062" t="s">
        <v>1074</v>
      </c>
      <c r="E8062" t="s">
        <v>292</v>
      </c>
      <c r="L8062" t="s">
        <v>1653</v>
      </c>
    </row>
    <row r="8063" spans="1:29" x14ac:dyDescent="0.25">
      <c r="A8063" t="s">
        <v>0</v>
      </c>
      <c r="B8063" s="1">
        <v>44288</v>
      </c>
      <c r="C8063" s="3">
        <v>0.73576207175925923</v>
      </c>
      <c r="D8063" t="s">
        <v>1074</v>
      </c>
      <c r="E8063" t="s">
        <v>292</v>
      </c>
      <c r="L8063" t="s">
        <v>306</v>
      </c>
    </row>
    <row r="8064" spans="1:29" x14ac:dyDescent="0.25">
      <c r="A8064" t="s">
        <v>0</v>
      </c>
      <c r="B8064" s="1">
        <v>44288</v>
      </c>
      <c r="C8064" s="3">
        <v>0.73576208333333337</v>
      </c>
      <c r="D8064" t="s">
        <v>1074</v>
      </c>
      <c r="E8064" t="s">
        <v>292</v>
      </c>
      <c r="L8064" t="s">
        <v>1654</v>
      </c>
    </row>
    <row r="8065" spans="1:38" x14ac:dyDescent="0.25">
      <c r="A8065" t="s">
        <v>0</v>
      </c>
      <c r="B8065" s="1">
        <v>44288</v>
      </c>
      <c r="C8065" s="3">
        <v>0.73577039351851858</v>
      </c>
      <c r="D8065" t="s">
        <v>1074</v>
      </c>
      <c r="E8065" t="s">
        <v>1655</v>
      </c>
    </row>
    <row r="8066" spans="1:38" x14ac:dyDescent="0.25">
      <c r="A8066" t="s">
        <v>0</v>
      </c>
      <c r="B8066" s="1">
        <v>44288</v>
      </c>
      <c r="C8066" s="3">
        <v>0.73577167824074075</v>
      </c>
      <c r="D8066" t="s">
        <v>1074</v>
      </c>
      <c r="E8066" t="s">
        <v>597</v>
      </c>
      <c r="F8066">
        <v>24.15</v>
      </c>
      <c r="G8066">
        <v>58.118177000000003</v>
      </c>
      <c r="H8066">
        <v>32.5</v>
      </c>
      <c r="I8066">
        <v>166.5</v>
      </c>
      <c r="AD8066">
        <v>0.1</v>
      </c>
      <c r="AE8066">
        <v>0.04</v>
      </c>
      <c r="AF8066">
        <v>3.8427999999999997E-2</v>
      </c>
      <c r="AG8066">
        <v>1.35E-4</v>
      </c>
      <c r="AH8066">
        <v>1.8582999999999999E-2</v>
      </c>
      <c r="AI8066">
        <v>4.8359730000000001</v>
      </c>
      <c r="AJ8066">
        <v>4.8359730000000001</v>
      </c>
      <c r="AK8066">
        <v>39616</v>
      </c>
      <c r="AL8066">
        <v>1</v>
      </c>
    </row>
    <row r="8067" spans="1:38" x14ac:dyDescent="0.25">
      <c r="A8067" t="s">
        <v>0</v>
      </c>
      <c r="B8067" s="1">
        <v>44288</v>
      </c>
      <c r="C8067" s="3">
        <v>0.73576223379629635</v>
      </c>
      <c r="D8067" t="s">
        <v>1074</v>
      </c>
      <c r="E8067" t="s">
        <v>286</v>
      </c>
      <c r="F8067">
        <v>24.15</v>
      </c>
      <c r="G8067">
        <v>58.118177000000003</v>
      </c>
      <c r="H8067">
        <v>32.5</v>
      </c>
      <c r="I8067">
        <v>166.5</v>
      </c>
      <c r="R8067" t="s">
        <v>1656</v>
      </c>
      <c r="S8067">
        <v>24.15</v>
      </c>
      <c r="T8067">
        <v>24.752286999999999</v>
      </c>
      <c r="U8067">
        <v>3.7227000000000003E-2</v>
      </c>
      <c r="V8067">
        <v>0.04</v>
      </c>
      <c r="W8067">
        <v>3.8332999999999999E-2</v>
      </c>
      <c r="X8067">
        <v>0.115407</v>
      </c>
      <c r="Y8067">
        <v>3000</v>
      </c>
    </row>
    <row r="8068" spans="1:38" x14ac:dyDescent="0.25">
      <c r="A8068" t="s">
        <v>0</v>
      </c>
      <c r="B8068" s="1">
        <v>44288</v>
      </c>
      <c r="C8068" s="3">
        <v>0.73576438657407406</v>
      </c>
      <c r="D8068" t="s">
        <v>1074</v>
      </c>
      <c r="E8068" t="s">
        <v>292</v>
      </c>
      <c r="L8068" t="s">
        <v>307</v>
      </c>
    </row>
    <row r="8069" spans="1:38" x14ac:dyDescent="0.25">
      <c r="A8069" t="s">
        <v>0</v>
      </c>
      <c r="B8069" s="1">
        <v>44288</v>
      </c>
      <c r="C8069" s="3">
        <v>0.7357643981481482</v>
      </c>
      <c r="D8069" t="s">
        <v>1074</v>
      </c>
      <c r="E8069" t="s">
        <v>292</v>
      </c>
      <c r="L8069" t="s">
        <v>1657</v>
      </c>
    </row>
    <row r="8070" spans="1:38" x14ac:dyDescent="0.25">
      <c r="A8070" t="s">
        <v>0</v>
      </c>
      <c r="B8070" s="1">
        <v>44288</v>
      </c>
      <c r="C8070" s="3">
        <v>0.73576670138888878</v>
      </c>
      <c r="D8070" t="s">
        <v>1074</v>
      </c>
      <c r="E8070" t="s">
        <v>292</v>
      </c>
      <c r="L8070" t="s">
        <v>308</v>
      </c>
    </row>
    <row r="8071" spans="1:38" x14ac:dyDescent="0.25">
      <c r="A8071" t="s">
        <v>0</v>
      </c>
      <c r="B8071" s="1">
        <v>44288</v>
      </c>
      <c r="C8071" s="3">
        <v>0.73576672453703706</v>
      </c>
      <c r="D8071" t="s">
        <v>1074</v>
      </c>
      <c r="E8071" t="s">
        <v>292</v>
      </c>
      <c r="L8071" t="s">
        <v>523</v>
      </c>
    </row>
    <row r="8072" spans="1:38" x14ac:dyDescent="0.25">
      <c r="A8072" t="s">
        <v>0</v>
      </c>
      <c r="B8072" s="1">
        <v>44288</v>
      </c>
      <c r="C8072" s="3">
        <v>0.73577052083333339</v>
      </c>
      <c r="D8072" t="s">
        <v>1074</v>
      </c>
      <c r="E8072" t="s">
        <v>292</v>
      </c>
      <c r="L8072" t="s">
        <v>298</v>
      </c>
    </row>
    <row r="8073" spans="1:38" x14ac:dyDescent="0.25">
      <c r="A8073" t="s">
        <v>0</v>
      </c>
      <c r="B8073" s="1">
        <v>44288</v>
      </c>
      <c r="C8073" s="3">
        <v>0.73577053240740742</v>
      </c>
      <c r="D8073" t="s">
        <v>1074</v>
      </c>
      <c r="E8073" t="s">
        <v>292</v>
      </c>
      <c r="L8073" t="s">
        <v>297</v>
      </c>
    </row>
    <row r="8074" spans="1:38" x14ac:dyDescent="0.25">
      <c r="A8074" t="s">
        <v>0</v>
      </c>
      <c r="B8074" s="1">
        <v>44288</v>
      </c>
      <c r="C8074" s="3">
        <v>0.73577053240740742</v>
      </c>
      <c r="D8074" t="s">
        <v>1074</v>
      </c>
      <c r="E8074" t="s">
        <v>292</v>
      </c>
      <c r="L8074" t="s">
        <v>1658</v>
      </c>
    </row>
    <row r="8075" spans="1:38" x14ac:dyDescent="0.25">
      <c r="A8075" t="s">
        <v>0</v>
      </c>
      <c r="B8075" s="1">
        <v>44288</v>
      </c>
      <c r="C8075" s="3">
        <v>0.73577053240740742</v>
      </c>
      <c r="D8075" t="s">
        <v>1074</v>
      </c>
      <c r="E8075" t="s">
        <v>292</v>
      </c>
      <c r="L8075" t="s">
        <v>297</v>
      </c>
    </row>
    <row r="8076" spans="1:38" x14ac:dyDescent="0.25">
      <c r="A8076" t="s">
        <v>0</v>
      </c>
      <c r="B8076" s="1">
        <v>44288</v>
      </c>
      <c r="C8076" s="3">
        <v>0.73577054398148156</v>
      </c>
      <c r="D8076" t="s">
        <v>1074</v>
      </c>
      <c r="E8076" t="s">
        <v>292</v>
      </c>
      <c r="L8076" t="s">
        <v>296</v>
      </c>
    </row>
    <row r="8077" spans="1:38" x14ac:dyDescent="0.25">
      <c r="A8077" t="s">
        <v>0</v>
      </c>
      <c r="B8077" s="1">
        <v>44288</v>
      </c>
      <c r="C8077" s="3">
        <v>0.73577054398148156</v>
      </c>
      <c r="D8077" t="s">
        <v>1074</v>
      </c>
      <c r="E8077" t="s">
        <v>292</v>
      </c>
      <c r="L8077" t="s">
        <v>297</v>
      </c>
    </row>
    <row r="8078" spans="1:38" x14ac:dyDescent="0.25">
      <c r="A8078" t="s">
        <v>0</v>
      </c>
      <c r="B8078" s="1">
        <v>44288</v>
      </c>
      <c r="C8078" s="3">
        <v>0.73577538194444447</v>
      </c>
      <c r="D8078" t="s">
        <v>1074</v>
      </c>
      <c r="E8078" t="s">
        <v>1659</v>
      </c>
    </row>
    <row r="8079" spans="1:38" x14ac:dyDescent="0.25">
      <c r="A8079" t="s">
        <v>0</v>
      </c>
      <c r="B8079" s="1">
        <v>44288</v>
      </c>
      <c r="C8079" s="3">
        <v>0.73577659722222222</v>
      </c>
      <c r="D8079" t="s">
        <v>1074</v>
      </c>
      <c r="E8079" t="s">
        <v>597</v>
      </c>
      <c r="F8079">
        <v>24.059999000000001</v>
      </c>
      <c r="G8079">
        <v>58.096446999999998</v>
      </c>
      <c r="H8079">
        <v>32.5</v>
      </c>
      <c r="I8079">
        <v>166.5</v>
      </c>
      <c r="AD8079">
        <v>0.1</v>
      </c>
      <c r="AE8079">
        <v>0.03</v>
      </c>
      <c r="AF8079">
        <v>3.8400999999999998E-2</v>
      </c>
      <c r="AG8079">
        <v>-2.6999999999999999E-5</v>
      </c>
      <c r="AH8079">
        <v>1.8682000000000001E-2</v>
      </c>
      <c r="AI8079">
        <v>4.9683070000000003</v>
      </c>
      <c r="AJ8079">
        <v>4.9683070000000003</v>
      </c>
      <c r="AK8079">
        <v>40700</v>
      </c>
      <c r="AL8079">
        <v>1</v>
      </c>
    </row>
    <row r="8080" spans="1:38" x14ac:dyDescent="0.25">
      <c r="A8080" t="s">
        <v>0</v>
      </c>
      <c r="B8080" s="1">
        <v>44288</v>
      </c>
      <c r="C8080" s="3">
        <v>0.73577386574074077</v>
      </c>
      <c r="D8080" t="s">
        <v>1074</v>
      </c>
      <c r="E8080" t="s">
        <v>286</v>
      </c>
      <c r="F8080">
        <v>24.059999000000001</v>
      </c>
      <c r="G8080">
        <v>58.096446999999998</v>
      </c>
      <c r="H8080">
        <v>32.5</v>
      </c>
      <c r="I8080">
        <v>166.5</v>
      </c>
      <c r="R8080" t="s">
        <v>1660</v>
      </c>
      <c r="S8080">
        <v>24.059999000000001</v>
      </c>
      <c r="T8080">
        <v>24.621400000000001</v>
      </c>
      <c r="U8080">
        <v>3.8786000000000001E-2</v>
      </c>
      <c r="V8080">
        <v>0.03</v>
      </c>
      <c r="W8080">
        <v>3.5000000000000003E-2</v>
      </c>
      <c r="X8080">
        <v>0.115388</v>
      </c>
      <c r="Y8080">
        <v>3000</v>
      </c>
    </row>
    <row r="8081" spans="1:38" x14ac:dyDescent="0.25">
      <c r="A8081" t="s">
        <v>0</v>
      </c>
      <c r="B8081" s="1">
        <v>44288</v>
      </c>
      <c r="C8081" s="3">
        <v>0.73577550925925916</v>
      </c>
      <c r="D8081" t="s">
        <v>1074</v>
      </c>
      <c r="E8081" t="s">
        <v>292</v>
      </c>
      <c r="L8081" t="s">
        <v>298</v>
      </c>
    </row>
    <row r="8082" spans="1:38" x14ac:dyDescent="0.25">
      <c r="A8082" t="s">
        <v>0</v>
      </c>
      <c r="B8082" s="1">
        <v>44288</v>
      </c>
      <c r="C8082" s="3">
        <v>0.73577550925925916</v>
      </c>
      <c r="D8082" t="s">
        <v>1074</v>
      </c>
      <c r="E8082" t="s">
        <v>292</v>
      </c>
      <c r="L8082" t="s">
        <v>297</v>
      </c>
    </row>
    <row r="8083" spans="1:38" x14ac:dyDescent="0.25">
      <c r="A8083" t="s">
        <v>0</v>
      </c>
      <c r="B8083" s="1">
        <v>44288</v>
      </c>
      <c r="C8083" s="3">
        <v>0.73577552083333331</v>
      </c>
      <c r="D8083" t="s">
        <v>1074</v>
      </c>
      <c r="E8083" t="s">
        <v>292</v>
      </c>
      <c r="L8083" t="s">
        <v>1661</v>
      </c>
    </row>
    <row r="8084" spans="1:38" x14ac:dyDescent="0.25">
      <c r="A8084" t="s">
        <v>0</v>
      </c>
      <c r="B8084" s="1">
        <v>44288</v>
      </c>
      <c r="C8084" s="3">
        <v>0.73577552083333331</v>
      </c>
      <c r="D8084" t="s">
        <v>1074</v>
      </c>
      <c r="E8084" t="s">
        <v>292</v>
      </c>
      <c r="L8084" t="s">
        <v>297</v>
      </c>
    </row>
    <row r="8085" spans="1:38" x14ac:dyDescent="0.25">
      <c r="A8085" t="s">
        <v>0</v>
      </c>
      <c r="B8085" s="1">
        <v>44288</v>
      </c>
      <c r="C8085" s="3">
        <v>0.73577552083333331</v>
      </c>
      <c r="D8085" t="s">
        <v>1074</v>
      </c>
      <c r="E8085" t="s">
        <v>292</v>
      </c>
      <c r="L8085" t="s">
        <v>296</v>
      </c>
    </row>
    <row r="8086" spans="1:38" x14ac:dyDescent="0.25">
      <c r="A8086" t="s">
        <v>0</v>
      </c>
      <c r="B8086" s="1">
        <v>44288</v>
      </c>
      <c r="C8086" s="3">
        <v>0.73577552083333331</v>
      </c>
      <c r="D8086" t="s">
        <v>1074</v>
      </c>
      <c r="E8086" t="s">
        <v>292</v>
      </c>
      <c r="L8086" t="s">
        <v>297</v>
      </c>
    </row>
    <row r="8087" spans="1:38" x14ac:dyDescent="0.25">
      <c r="A8087" t="s">
        <v>0</v>
      </c>
      <c r="B8087" s="1">
        <v>44288</v>
      </c>
      <c r="C8087" s="3">
        <v>0.73577900462962964</v>
      </c>
      <c r="D8087" t="s">
        <v>1074</v>
      </c>
      <c r="E8087" t="s">
        <v>279</v>
      </c>
    </row>
    <row r="8088" spans="1:38" x14ac:dyDescent="0.25">
      <c r="A8088" t="s">
        <v>0</v>
      </c>
      <c r="B8088" s="1">
        <v>44288</v>
      </c>
      <c r="C8088" s="3">
        <v>0.73578564814814806</v>
      </c>
      <c r="D8088" t="s">
        <v>1074</v>
      </c>
      <c r="E8088" t="s">
        <v>1662</v>
      </c>
    </row>
    <row r="8089" spans="1:38" x14ac:dyDescent="0.25">
      <c r="A8089" t="s">
        <v>0</v>
      </c>
      <c r="B8089" s="1">
        <v>44288</v>
      </c>
      <c r="C8089" s="3">
        <v>0.73578686342592592</v>
      </c>
      <c r="D8089" t="s">
        <v>1074</v>
      </c>
      <c r="E8089" t="s">
        <v>597</v>
      </c>
      <c r="F8089">
        <v>23.940000999999999</v>
      </c>
      <c r="G8089">
        <v>58.077025999999996</v>
      </c>
      <c r="H8089">
        <v>32.5</v>
      </c>
      <c r="I8089">
        <v>166.5</v>
      </c>
      <c r="AD8089">
        <v>0.1</v>
      </c>
      <c r="AE8089">
        <v>0.04</v>
      </c>
      <c r="AF8089">
        <v>3.8405000000000002E-2</v>
      </c>
      <c r="AG8089">
        <v>3.9999999999999998E-6</v>
      </c>
      <c r="AH8089">
        <v>1.8780000000000002E-2</v>
      </c>
      <c r="AI8089">
        <v>4.9431989999999999</v>
      </c>
      <c r="AJ8089">
        <v>4.9431989999999999</v>
      </c>
      <c r="AK8089">
        <v>40494</v>
      </c>
      <c r="AL8089">
        <v>1</v>
      </c>
    </row>
    <row r="8090" spans="1:38" x14ac:dyDescent="0.25">
      <c r="A8090" t="s">
        <v>0</v>
      </c>
      <c r="B8090" s="1">
        <v>44288</v>
      </c>
      <c r="C8090" s="3">
        <v>0.7357854050925926</v>
      </c>
      <c r="D8090" t="s">
        <v>1074</v>
      </c>
      <c r="E8090" t="s">
        <v>286</v>
      </c>
      <c r="F8090">
        <v>23.940000999999999</v>
      </c>
      <c r="G8090">
        <v>58.077025999999996</v>
      </c>
      <c r="H8090">
        <v>32.5</v>
      </c>
      <c r="I8090">
        <v>166.5</v>
      </c>
      <c r="R8090" t="s">
        <v>1663</v>
      </c>
      <c r="S8090">
        <v>23.940000999999999</v>
      </c>
      <c r="T8090">
        <v>24.497112999999999</v>
      </c>
      <c r="U8090">
        <v>4.0018999999999999E-2</v>
      </c>
      <c r="V8090">
        <v>0.04</v>
      </c>
      <c r="W8090">
        <v>3.5000000000000003E-2</v>
      </c>
      <c r="X8090">
        <v>0.115288</v>
      </c>
      <c r="Y8090">
        <v>3000</v>
      </c>
    </row>
    <row r="8091" spans="1:38" x14ac:dyDescent="0.25">
      <c r="A8091" t="s">
        <v>0</v>
      </c>
      <c r="B8091" s="1">
        <v>44288</v>
      </c>
      <c r="C8091" s="3">
        <v>0.73578577546296298</v>
      </c>
      <c r="D8091" t="s">
        <v>1074</v>
      </c>
      <c r="E8091" t="s">
        <v>292</v>
      </c>
      <c r="L8091" t="s">
        <v>298</v>
      </c>
    </row>
    <row r="8092" spans="1:38" x14ac:dyDescent="0.25">
      <c r="A8092" t="s">
        <v>0</v>
      </c>
      <c r="B8092" s="1">
        <v>44288</v>
      </c>
      <c r="C8092" s="3">
        <v>0.73578578703703712</v>
      </c>
      <c r="D8092" t="s">
        <v>1074</v>
      </c>
      <c r="E8092" t="s">
        <v>292</v>
      </c>
      <c r="L8092" t="s">
        <v>297</v>
      </c>
    </row>
    <row r="8093" spans="1:38" x14ac:dyDescent="0.25">
      <c r="A8093" t="s">
        <v>0</v>
      </c>
      <c r="B8093" s="1">
        <v>44288</v>
      </c>
      <c r="C8093" s="3">
        <v>0.73578578703703712</v>
      </c>
      <c r="D8093" t="s">
        <v>1074</v>
      </c>
      <c r="E8093" t="s">
        <v>292</v>
      </c>
      <c r="L8093" t="s">
        <v>1664</v>
      </c>
    </row>
    <row r="8094" spans="1:38" x14ac:dyDescent="0.25">
      <c r="A8094" t="s">
        <v>0</v>
      </c>
      <c r="B8094" s="1">
        <v>44288</v>
      </c>
      <c r="C8094" s="3">
        <v>0.73578578703703712</v>
      </c>
      <c r="D8094" t="s">
        <v>1074</v>
      </c>
      <c r="E8094" t="s">
        <v>292</v>
      </c>
      <c r="L8094" t="s">
        <v>297</v>
      </c>
    </row>
    <row r="8095" spans="1:38" x14ac:dyDescent="0.25">
      <c r="A8095" t="s">
        <v>0</v>
      </c>
      <c r="B8095" s="1">
        <v>44288</v>
      </c>
      <c r="C8095" s="3">
        <v>0.73578578703703712</v>
      </c>
      <c r="D8095" t="s">
        <v>1074</v>
      </c>
      <c r="E8095" t="s">
        <v>292</v>
      </c>
      <c r="L8095" t="s">
        <v>296</v>
      </c>
    </row>
    <row r="8096" spans="1:38" x14ac:dyDescent="0.25">
      <c r="A8096" t="s">
        <v>0</v>
      </c>
      <c r="B8096" s="1">
        <v>44288</v>
      </c>
      <c r="C8096" s="3">
        <v>0.73578579861111104</v>
      </c>
      <c r="D8096" t="s">
        <v>1074</v>
      </c>
      <c r="E8096" t="s">
        <v>292</v>
      </c>
      <c r="L8096" t="s">
        <v>297</v>
      </c>
    </row>
    <row r="8097" spans="1:38" x14ac:dyDescent="0.25">
      <c r="A8097" t="s">
        <v>0</v>
      </c>
      <c r="B8097" s="1">
        <v>44288</v>
      </c>
      <c r="C8097" s="3">
        <v>0.73579057870370368</v>
      </c>
      <c r="D8097" t="s">
        <v>1074</v>
      </c>
      <c r="E8097" t="s">
        <v>279</v>
      </c>
    </row>
    <row r="8098" spans="1:38" x14ac:dyDescent="0.25">
      <c r="A8098" t="s">
        <v>0</v>
      </c>
      <c r="B8098" s="1">
        <v>44288</v>
      </c>
      <c r="C8098" s="3">
        <v>0.73579137731481481</v>
      </c>
      <c r="D8098" t="s">
        <v>1074</v>
      </c>
      <c r="E8098" t="s">
        <v>362</v>
      </c>
    </row>
    <row r="8099" spans="1:38" x14ac:dyDescent="0.25">
      <c r="A8099" t="s">
        <v>0</v>
      </c>
      <c r="B8099" s="1">
        <v>44288</v>
      </c>
      <c r="C8099" s="3">
        <v>0.73579150462962961</v>
      </c>
      <c r="D8099" t="s">
        <v>1074</v>
      </c>
      <c r="E8099" t="s">
        <v>361</v>
      </c>
    </row>
    <row r="8100" spans="1:38" x14ac:dyDescent="0.25">
      <c r="A8100" t="s">
        <v>0</v>
      </c>
      <c r="B8100" s="1">
        <v>44288</v>
      </c>
      <c r="C8100" s="3">
        <v>0.7357932060185185</v>
      </c>
      <c r="D8100" t="s">
        <v>1074</v>
      </c>
      <c r="E8100" t="s">
        <v>363</v>
      </c>
    </row>
    <row r="8101" spans="1:38" x14ac:dyDescent="0.25">
      <c r="A8101" t="s">
        <v>0</v>
      </c>
      <c r="B8101" s="1">
        <v>44288</v>
      </c>
      <c r="C8101" s="3">
        <v>0.73579442129629635</v>
      </c>
      <c r="D8101" t="s">
        <v>1074</v>
      </c>
      <c r="E8101" t="s">
        <v>1665</v>
      </c>
    </row>
    <row r="8102" spans="1:38" x14ac:dyDescent="0.25">
      <c r="A8102" t="s">
        <v>0</v>
      </c>
      <c r="B8102" s="1">
        <v>44288</v>
      </c>
      <c r="C8102" s="3">
        <v>0.73579730324074077</v>
      </c>
      <c r="D8102" t="s">
        <v>1074</v>
      </c>
      <c r="E8102" t="s">
        <v>1666</v>
      </c>
    </row>
    <row r="8103" spans="1:38" x14ac:dyDescent="0.25">
      <c r="A8103" t="s">
        <v>0</v>
      </c>
      <c r="B8103" s="1">
        <v>44288</v>
      </c>
      <c r="C8103" s="3">
        <v>0.73579851851851841</v>
      </c>
      <c r="D8103" t="s">
        <v>1074</v>
      </c>
      <c r="E8103" t="s">
        <v>597</v>
      </c>
      <c r="F8103">
        <v>23.83</v>
      </c>
      <c r="G8103">
        <v>58.057523000000003</v>
      </c>
      <c r="H8103">
        <v>32.5</v>
      </c>
      <c r="I8103">
        <v>166.5</v>
      </c>
      <c r="AD8103">
        <v>0.1</v>
      </c>
      <c r="AE8103">
        <v>3.6666999999999998E-2</v>
      </c>
      <c r="AF8103">
        <v>3.8379999999999997E-2</v>
      </c>
      <c r="AG8103">
        <v>-2.5000000000000001E-5</v>
      </c>
      <c r="AH8103">
        <v>1.8879E-2</v>
      </c>
      <c r="AI8103">
        <v>4.9686750000000002</v>
      </c>
      <c r="AJ8103">
        <v>4.9686750000000002</v>
      </c>
      <c r="AK8103">
        <v>40703</v>
      </c>
      <c r="AL8103">
        <v>1</v>
      </c>
    </row>
    <row r="8104" spans="1:38" x14ac:dyDescent="0.25">
      <c r="A8104" t="s">
        <v>0</v>
      </c>
      <c r="B8104" s="1">
        <v>44288</v>
      </c>
      <c r="C8104" s="3">
        <v>0.73579704861111106</v>
      </c>
      <c r="D8104" t="s">
        <v>1074</v>
      </c>
      <c r="E8104" t="s">
        <v>286</v>
      </c>
      <c r="F8104">
        <v>23.83</v>
      </c>
      <c r="G8104">
        <v>58.057523000000003</v>
      </c>
      <c r="H8104">
        <v>32.5</v>
      </c>
      <c r="I8104">
        <v>166.5</v>
      </c>
      <c r="R8104" t="s">
        <v>1667</v>
      </c>
      <c r="S8104">
        <v>23.83</v>
      </c>
      <c r="T8104">
        <v>24.380216000000001</v>
      </c>
      <c r="U8104">
        <v>4.0654999999999997E-2</v>
      </c>
      <c r="V8104">
        <v>3.6666999999999998E-2</v>
      </c>
      <c r="W8104">
        <v>3.8332999999999999E-2</v>
      </c>
      <c r="X8104">
        <v>0.115094</v>
      </c>
      <c r="Y8104">
        <v>3000</v>
      </c>
    </row>
    <row r="8105" spans="1:38" x14ac:dyDescent="0.25">
      <c r="A8105" t="s">
        <v>0</v>
      </c>
      <c r="B8105" s="1">
        <v>44288</v>
      </c>
      <c r="C8105" s="3">
        <v>0.73579744212962961</v>
      </c>
      <c r="D8105" t="s">
        <v>1074</v>
      </c>
      <c r="E8105" t="s">
        <v>292</v>
      </c>
      <c r="L8105" t="s">
        <v>298</v>
      </c>
    </row>
    <row r="8106" spans="1:38" x14ac:dyDescent="0.25">
      <c r="A8106" t="s">
        <v>0</v>
      </c>
      <c r="B8106" s="1">
        <v>44288</v>
      </c>
      <c r="C8106" s="3">
        <v>0.73579744212962961</v>
      </c>
      <c r="D8106" t="s">
        <v>1074</v>
      </c>
      <c r="E8106" t="s">
        <v>292</v>
      </c>
      <c r="L8106" t="s">
        <v>297</v>
      </c>
    </row>
    <row r="8107" spans="1:38" x14ac:dyDescent="0.25">
      <c r="A8107" t="s">
        <v>0</v>
      </c>
      <c r="B8107" s="1">
        <v>44288</v>
      </c>
      <c r="C8107" s="3">
        <v>0.73579744212962961</v>
      </c>
      <c r="D8107" t="s">
        <v>1074</v>
      </c>
      <c r="E8107" t="s">
        <v>292</v>
      </c>
      <c r="L8107" t="s">
        <v>1668</v>
      </c>
    </row>
    <row r="8108" spans="1:38" x14ac:dyDescent="0.25">
      <c r="A8108" t="s">
        <v>0</v>
      </c>
      <c r="B8108" s="1">
        <v>44288</v>
      </c>
      <c r="C8108" s="3">
        <v>0.73579744212962961</v>
      </c>
      <c r="D8108" t="s">
        <v>1074</v>
      </c>
      <c r="E8108" t="s">
        <v>292</v>
      </c>
      <c r="L8108" t="s">
        <v>297</v>
      </c>
    </row>
    <row r="8109" spans="1:38" x14ac:dyDescent="0.25">
      <c r="A8109" t="s">
        <v>0</v>
      </c>
      <c r="B8109" s="1">
        <v>44288</v>
      </c>
      <c r="C8109" s="3">
        <v>0.73579745370370375</v>
      </c>
      <c r="D8109" t="s">
        <v>1074</v>
      </c>
      <c r="E8109" t="s">
        <v>292</v>
      </c>
      <c r="L8109" t="s">
        <v>296</v>
      </c>
    </row>
    <row r="8110" spans="1:38" x14ac:dyDescent="0.25">
      <c r="A8110" t="s">
        <v>0</v>
      </c>
      <c r="B8110" s="1">
        <v>44288</v>
      </c>
      <c r="C8110" s="3">
        <v>0.73579745370370375</v>
      </c>
      <c r="D8110" t="s">
        <v>1074</v>
      </c>
      <c r="E8110" t="s">
        <v>292</v>
      </c>
      <c r="L8110" t="s">
        <v>297</v>
      </c>
    </row>
    <row r="8111" spans="1:38" x14ac:dyDescent="0.25">
      <c r="A8111" t="s">
        <v>0</v>
      </c>
      <c r="B8111" s="1">
        <v>44288</v>
      </c>
      <c r="C8111" s="3">
        <v>0.73580216435185186</v>
      </c>
      <c r="D8111" t="s">
        <v>1074</v>
      </c>
      <c r="E8111" t="s">
        <v>279</v>
      </c>
    </row>
    <row r="8112" spans="1:38" x14ac:dyDescent="0.25">
      <c r="A8112" t="s">
        <v>0</v>
      </c>
      <c r="B8112" s="1">
        <v>44288</v>
      </c>
      <c r="C8112" s="3">
        <v>0.73580880787037029</v>
      </c>
      <c r="D8112" t="s">
        <v>1074</v>
      </c>
      <c r="E8112" t="s">
        <v>1669</v>
      </c>
    </row>
    <row r="8113" spans="1:38" x14ac:dyDescent="0.25">
      <c r="A8113" t="s">
        <v>0</v>
      </c>
      <c r="B8113" s="1">
        <v>44288</v>
      </c>
      <c r="C8113" s="3">
        <v>0.73581008101851852</v>
      </c>
      <c r="D8113" t="s">
        <v>1074</v>
      </c>
      <c r="E8113" t="s">
        <v>597</v>
      </c>
      <c r="F8113">
        <v>23.709999</v>
      </c>
      <c r="G8113">
        <v>58.025216999999998</v>
      </c>
      <c r="H8113">
        <v>32.5</v>
      </c>
      <c r="I8113">
        <v>166.5</v>
      </c>
      <c r="AD8113">
        <v>0.1</v>
      </c>
      <c r="AE8113">
        <v>0.04</v>
      </c>
      <c r="AF8113">
        <v>3.8385000000000002E-2</v>
      </c>
      <c r="AG8113">
        <v>6.0000000000000002E-6</v>
      </c>
      <c r="AH8113">
        <v>1.8977000000000001E-2</v>
      </c>
      <c r="AI8113">
        <v>4.9433999999999996</v>
      </c>
      <c r="AJ8113">
        <v>4.9433999999999996</v>
      </c>
      <c r="AK8113">
        <v>40496</v>
      </c>
      <c r="AL8113">
        <v>1</v>
      </c>
    </row>
    <row r="8114" spans="1:38" x14ac:dyDescent="0.25">
      <c r="A8114" t="s">
        <v>0</v>
      </c>
      <c r="B8114" s="1">
        <v>44288</v>
      </c>
      <c r="C8114" s="3">
        <v>0.73580855324074079</v>
      </c>
      <c r="D8114" t="s">
        <v>1074</v>
      </c>
      <c r="E8114" t="s">
        <v>286</v>
      </c>
      <c r="F8114">
        <v>23.709999</v>
      </c>
      <c r="G8114">
        <v>58.025216999999998</v>
      </c>
      <c r="H8114">
        <v>32.5</v>
      </c>
      <c r="I8114">
        <v>166.5</v>
      </c>
      <c r="R8114" t="s">
        <v>1670</v>
      </c>
      <c r="S8114">
        <v>23.709999</v>
      </c>
      <c r="T8114">
        <v>24.268435</v>
      </c>
      <c r="U8114">
        <v>4.0709000000000002E-2</v>
      </c>
      <c r="V8114">
        <v>0.04</v>
      </c>
      <c r="W8114">
        <v>3.8334E-2</v>
      </c>
      <c r="X8114">
        <v>0.11481</v>
      </c>
      <c r="Y8114">
        <v>3000</v>
      </c>
    </row>
    <row r="8115" spans="1:38" x14ac:dyDescent="0.25">
      <c r="A8115" t="s">
        <v>0</v>
      </c>
      <c r="B8115" s="1">
        <v>44288</v>
      </c>
      <c r="C8115" s="3">
        <v>0.7358089351851852</v>
      </c>
      <c r="D8115" t="s">
        <v>1074</v>
      </c>
      <c r="E8115" t="s">
        <v>292</v>
      </c>
      <c r="L8115" t="s">
        <v>298</v>
      </c>
    </row>
    <row r="8116" spans="1:38" x14ac:dyDescent="0.25">
      <c r="A8116" t="s">
        <v>0</v>
      </c>
      <c r="B8116" s="1">
        <v>44288</v>
      </c>
      <c r="C8116" s="3">
        <v>0.73580894675925934</v>
      </c>
      <c r="D8116" t="s">
        <v>1074</v>
      </c>
      <c r="E8116" t="s">
        <v>292</v>
      </c>
      <c r="L8116" t="s">
        <v>297</v>
      </c>
    </row>
    <row r="8117" spans="1:38" x14ac:dyDescent="0.25">
      <c r="A8117" t="s">
        <v>0</v>
      </c>
      <c r="B8117" s="1">
        <v>44288</v>
      </c>
      <c r="C8117" s="3">
        <v>0.73580894675925934</v>
      </c>
      <c r="D8117" t="s">
        <v>1074</v>
      </c>
      <c r="E8117" t="s">
        <v>292</v>
      </c>
      <c r="L8117" t="s">
        <v>1671</v>
      </c>
    </row>
    <row r="8118" spans="1:38" x14ac:dyDescent="0.25">
      <c r="A8118" t="s">
        <v>0</v>
      </c>
      <c r="B8118" s="1">
        <v>44288</v>
      </c>
      <c r="C8118" s="3">
        <v>0.73580895833333326</v>
      </c>
      <c r="D8118" t="s">
        <v>1074</v>
      </c>
      <c r="E8118" t="s">
        <v>292</v>
      </c>
      <c r="L8118" t="s">
        <v>297</v>
      </c>
    </row>
    <row r="8119" spans="1:38" x14ac:dyDescent="0.25">
      <c r="A8119" t="s">
        <v>0</v>
      </c>
      <c r="B8119" s="1">
        <v>44288</v>
      </c>
      <c r="C8119" s="3">
        <v>0.73580895833333326</v>
      </c>
      <c r="D8119" t="s">
        <v>1074</v>
      </c>
      <c r="E8119" t="s">
        <v>292</v>
      </c>
      <c r="L8119" t="s">
        <v>296</v>
      </c>
    </row>
    <row r="8120" spans="1:38" x14ac:dyDescent="0.25">
      <c r="A8120" t="s">
        <v>0</v>
      </c>
      <c r="B8120" s="1">
        <v>44288</v>
      </c>
      <c r="C8120" s="3">
        <v>0.73580895833333326</v>
      </c>
      <c r="D8120" t="s">
        <v>1074</v>
      </c>
      <c r="E8120" t="s">
        <v>292</v>
      </c>
      <c r="L8120" t="s">
        <v>297</v>
      </c>
    </row>
    <row r="8121" spans="1:38" x14ac:dyDescent="0.25">
      <c r="A8121" t="s">
        <v>0</v>
      </c>
      <c r="B8121" s="1">
        <v>44288</v>
      </c>
      <c r="C8121" s="3">
        <v>0.7358137384259259</v>
      </c>
      <c r="D8121" t="s">
        <v>1074</v>
      </c>
      <c r="E8121" t="s">
        <v>279</v>
      </c>
    </row>
    <row r="8122" spans="1:38" x14ac:dyDescent="0.25">
      <c r="A8122" t="s">
        <v>0</v>
      </c>
      <c r="B8122" s="1">
        <v>44288</v>
      </c>
      <c r="C8122" s="3">
        <v>0.73582041666666675</v>
      </c>
      <c r="D8122" t="s">
        <v>1074</v>
      </c>
      <c r="E8122" t="s">
        <v>1672</v>
      </c>
    </row>
    <row r="8123" spans="1:38" x14ac:dyDescent="0.25">
      <c r="A8123" t="s">
        <v>0</v>
      </c>
      <c r="B8123" s="1">
        <v>44288</v>
      </c>
      <c r="C8123" s="3">
        <v>0.73582163194444439</v>
      </c>
      <c r="D8123" t="s">
        <v>1074</v>
      </c>
      <c r="E8123" t="s">
        <v>597</v>
      </c>
      <c r="F8123">
        <v>23.6</v>
      </c>
      <c r="G8123">
        <v>58.021631999999997</v>
      </c>
      <c r="H8123">
        <v>32.5</v>
      </c>
      <c r="I8123">
        <v>166.5</v>
      </c>
      <c r="AD8123">
        <v>0.1</v>
      </c>
      <c r="AE8123">
        <v>3.6665999999999997E-2</v>
      </c>
      <c r="AF8123">
        <v>3.8362E-2</v>
      </c>
      <c r="AG8123">
        <v>-2.3E-5</v>
      </c>
      <c r="AH8123">
        <v>1.9075999999999999E-2</v>
      </c>
      <c r="AI8123">
        <v>4.9687570000000001</v>
      </c>
      <c r="AJ8123">
        <v>4.9687570000000001</v>
      </c>
      <c r="AK8123">
        <v>40704</v>
      </c>
      <c r="AL8123">
        <v>1</v>
      </c>
    </row>
    <row r="8124" spans="1:38" x14ac:dyDescent="0.25">
      <c r="A8124" t="s">
        <v>0</v>
      </c>
      <c r="B8124" s="1">
        <v>44288</v>
      </c>
      <c r="C8124" s="3">
        <v>0.73582016203703704</v>
      </c>
      <c r="D8124" t="s">
        <v>1074</v>
      </c>
      <c r="E8124" t="s">
        <v>286</v>
      </c>
      <c r="F8124">
        <v>23.6</v>
      </c>
      <c r="G8124">
        <v>58.021631999999997</v>
      </c>
      <c r="H8124">
        <v>32.5</v>
      </c>
      <c r="I8124">
        <v>166.5</v>
      </c>
      <c r="R8124" t="s">
        <v>1673</v>
      </c>
      <c r="S8124">
        <v>23.6</v>
      </c>
      <c r="T8124">
        <v>24.159164000000001</v>
      </c>
      <c r="U8124">
        <v>4.0357999999999998E-2</v>
      </c>
      <c r="V8124">
        <v>3.6665999999999997E-2</v>
      </c>
      <c r="W8124">
        <v>3.8332999999999999E-2</v>
      </c>
      <c r="X8124">
        <v>0.114454</v>
      </c>
      <c r="Y8124">
        <v>3000</v>
      </c>
    </row>
    <row r="8125" spans="1:38" x14ac:dyDescent="0.25">
      <c r="A8125" t="s">
        <v>0</v>
      </c>
      <c r="B8125" s="1">
        <v>44288</v>
      </c>
      <c r="C8125" s="3">
        <v>0.73582054398148156</v>
      </c>
      <c r="D8125" t="s">
        <v>1074</v>
      </c>
      <c r="E8125" t="s">
        <v>292</v>
      </c>
      <c r="L8125" t="s">
        <v>298</v>
      </c>
    </row>
    <row r="8126" spans="1:38" x14ac:dyDescent="0.25">
      <c r="A8126" t="s">
        <v>0</v>
      </c>
      <c r="B8126" s="1">
        <v>44288</v>
      </c>
      <c r="C8126" s="3">
        <v>0.73582054398148156</v>
      </c>
      <c r="D8126" t="s">
        <v>1074</v>
      </c>
      <c r="E8126" t="s">
        <v>292</v>
      </c>
      <c r="L8126" t="s">
        <v>297</v>
      </c>
    </row>
    <row r="8127" spans="1:38" x14ac:dyDescent="0.25">
      <c r="A8127" t="s">
        <v>0</v>
      </c>
      <c r="B8127" s="1">
        <v>44288</v>
      </c>
      <c r="C8127" s="3">
        <v>0.73582055555555559</v>
      </c>
      <c r="D8127" t="s">
        <v>1074</v>
      </c>
      <c r="E8127" t="s">
        <v>292</v>
      </c>
      <c r="L8127" t="s">
        <v>1674</v>
      </c>
    </row>
    <row r="8128" spans="1:38" x14ac:dyDescent="0.25">
      <c r="A8128" t="s">
        <v>0</v>
      </c>
      <c r="B8128" s="1">
        <v>44288</v>
      </c>
      <c r="C8128" s="3">
        <v>0.73582055555555559</v>
      </c>
      <c r="D8128" t="s">
        <v>1074</v>
      </c>
      <c r="E8128" t="s">
        <v>292</v>
      </c>
      <c r="L8128" t="s">
        <v>297</v>
      </c>
    </row>
    <row r="8129" spans="1:38" x14ac:dyDescent="0.25">
      <c r="A8129" t="s">
        <v>0</v>
      </c>
      <c r="B8129" s="1">
        <v>44288</v>
      </c>
      <c r="C8129" s="3">
        <v>0.73582055555555559</v>
      </c>
      <c r="D8129" t="s">
        <v>1074</v>
      </c>
      <c r="E8129" t="s">
        <v>292</v>
      </c>
      <c r="L8129" t="s">
        <v>296</v>
      </c>
    </row>
    <row r="8130" spans="1:38" x14ac:dyDescent="0.25">
      <c r="A8130" t="s">
        <v>0</v>
      </c>
      <c r="B8130" s="1">
        <v>44288</v>
      </c>
      <c r="C8130" s="3">
        <v>0.73582055555555559</v>
      </c>
      <c r="D8130" t="s">
        <v>1074</v>
      </c>
      <c r="E8130" t="s">
        <v>292</v>
      </c>
      <c r="L8130" t="s">
        <v>297</v>
      </c>
    </row>
    <row r="8131" spans="1:38" x14ac:dyDescent="0.25">
      <c r="A8131" t="s">
        <v>0</v>
      </c>
      <c r="B8131" s="1">
        <v>44288</v>
      </c>
      <c r="C8131" s="3">
        <v>0.73582532407407408</v>
      </c>
      <c r="D8131" t="s">
        <v>1074</v>
      </c>
      <c r="E8131" t="s">
        <v>279</v>
      </c>
    </row>
    <row r="8132" spans="1:38" x14ac:dyDescent="0.25">
      <c r="A8132" t="s">
        <v>0</v>
      </c>
      <c r="B8132" s="1">
        <v>44288</v>
      </c>
      <c r="C8132" s="3">
        <v>0.73583197916666665</v>
      </c>
      <c r="D8132" t="s">
        <v>1074</v>
      </c>
      <c r="E8132" t="s">
        <v>1675</v>
      </c>
    </row>
    <row r="8133" spans="1:38" x14ac:dyDescent="0.25">
      <c r="A8133" t="s">
        <v>0</v>
      </c>
      <c r="B8133" s="1">
        <v>44288</v>
      </c>
      <c r="C8133" s="3">
        <v>0.73583325231481478</v>
      </c>
      <c r="D8133" t="s">
        <v>1074</v>
      </c>
      <c r="E8133" t="s">
        <v>597</v>
      </c>
      <c r="F8133">
        <v>23.49</v>
      </c>
      <c r="G8133">
        <v>57.986815</v>
      </c>
      <c r="H8133">
        <v>32.5</v>
      </c>
      <c r="I8133">
        <v>166.5</v>
      </c>
      <c r="AD8133">
        <v>0.1</v>
      </c>
      <c r="AE8133">
        <v>3.6666999999999998E-2</v>
      </c>
      <c r="AF8133">
        <v>3.8315000000000002E-2</v>
      </c>
      <c r="AG8133">
        <v>-4.6999999999999997E-5</v>
      </c>
      <c r="AH8133">
        <v>1.9175000000000001E-2</v>
      </c>
      <c r="AI8133">
        <v>4.991466</v>
      </c>
      <c r="AJ8133">
        <v>4.991466</v>
      </c>
      <c r="AK8133">
        <v>40890</v>
      </c>
      <c r="AL8133">
        <v>1</v>
      </c>
    </row>
    <row r="8134" spans="1:38" x14ac:dyDescent="0.25">
      <c r="A8134" t="s">
        <v>0</v>
      </c>
      <c r="B8134" s="1">
        <v>44288</v>
      </c>
      <c r="C8134" s="3">
        <v>0.73583172453703705</v>
      </c>
      <c r="D8134" t="s">
        <v>1074</v>
      </c>
      <c r="E8134" t="s">
        <v>286</v>
      </c>
      <c r="F8134">
        <v>23.49</v>
      </c>
      <c r="G8134">
        <v>57.986815</v>
      </c>
      <c r="H8134">
        <v>32.5</v>
      </c>
      <c r="I8134">
        <v>166.5</v>
      </c>
      <c r="R8134" t="s">
        <v>1676</v>
      </c>
      <c r="S8134">
        <v>23.49</v>
      </c>
      <c r="T8134">
        <v>24.050242999999998</v>
      </c>
      <c r="U8134">
        <v>3.9750000000000001E-2</v>
      </c>
      <c r="V8134">
        <v>3.6666999999999998E-2</v>
      </c>
      <c r="W8134">
        <v>3.6666999999999998E-2</v>
      </c>
      <c r="X8134">
        <v>0.11407399999999999</v>
      </c>
      <c r="Y8134">
        <v>3000</v>
      </c>
    </row>
    <row r="8135" spans="1:38" x14ac:dyDescent="0.25">
      <c r="A8135" t="s">
        <v>0</v>
      </c>
      <c r="B8135" s="1">
        <v>44288</v>
      </c>
      <c r="C8135" s="3">
        <v>0.73583210648148156</v>
      </c>
      <c r="D8135" t="s">
        <v>1074</v>
      </c>
      <c r="E8135" t="s">
        <v>292</v>
      </c>
      <c r="L8135" t="s">
        <v>298</v>
      </c>
    </row>
    <row r="8136" spans="1:38" x14ac:dyDescent="0.25">
      <c r="A8136" t="s">
        <v>0</v>
      </c>
      <c r="B8136" s="1">
        <v>44288</v>
      </c>
      <c r="C8136" s="3">
        <v>0.73583210648148156</v>
      </c>
      <c r="D8136" t="s">
        <v>1074</v>
      </c>
      <c r="E8136" t="s">
        <v>292</v>
      </c>
      <c r="L8136" t="s">
        <v>297</v>
      </c>
    </row>
    <row r="8137" spans="1:38" x14ac:dyDescent="0.25">
      <c r="A8137" t="s">
        <v>0</v>
      </c>
      <c r="B8137" s="1">
        <v>44288</v>
      </c>
      <c r="C8137" s="3">
        <v>0.73583211805555548</v>
      </c>
      <c r="D8137" t="s">
        <v>1074</v>
      </c>
      <c r="E8137" t="s">
        <v>292</v>
      </c>
      <c r="L8137" t="s">
        <v>1677</v>
      </c>
    </row>
    <row r="8138" spans="1:38" x14ac:dyDescent="0.25">
      <c r="A8138" t="s">
        <v>0</v>
      </c>
      <c r="B8138" s="1">
        <v>44288</v>
      </c>
      <c r="C8138" s="3">
        <v>0.73583211805555548</v>
      </c>
      <c r="D8138" t="s">
        <v>1074</v>
      </c>
      <c r="E8138" t="s">
        <v>292</v>
      </c>
      <c r="L8138" t="s">
        <v>297</v>
      </c>
    </row>
    <row r="8139" spans="1:38" x14ac:dyDescent="0.25">
      <c r="A8139" t="s">
        <v>0</v>
      </c>
      <c r="B8139" s="1">
        <v>44288</v>
      </c>
      <c r="C8139" s="3">
        <v>0.73583211805555548</v>
      </c>
      <c r="D8139" t="s">
        <v>1074</v>
      </c>
      <c r="E8139" t="s">
        <v>292</v>
      </c>
      <c r="L8139" t="s">
        <v>296</v>
      </c>
    </row>
    <row r="8140" spans="1:38" x14ac:dyDescent="0.25">
      <c r="A8140" t="s">
        <v>0</v>
      </c>
      <c r="B8140" s="1">
        <v>44288</v>
      </c>
      <c r="C8140" s="3">
        <v>0.73583211805555548</v>
      </c>
      <c r="D8140" t="s">
        <v>1074</v>
      </c>
      <c r="E8140" t="s">
        <v>292</v>
      </c>
      <c r="L8140" t="s">
        <v>297</v>
      </c>
    </row>
    <row r="8141" spans="1:38" x14ac:dyDescent="0.25">
      <c r="A8141" t="s">
        <v>0</v>
      </c>
      <c r="B8141" s="1">
        <v>44288</v>
      </c>
      <c r="C8141" s="3">
        <v>0.73583689814814812</v>
      </c>
      <c r="D8141" t="s">
        <v>1074</v>
      </c>
      <c r="E8141" t="s">
        <v>279</v>
      </c>
    </row>
    <row r="8142" spans="1:38" x14ac:dyDescent="0.25">
      <c r="A8142" t="s">
        <v>0</v>
      </c>
      <c r="B8142" s="1">
        <v>44288</v>
      </c>
      <c r="C8142" s="3">
        <v>0.7358435532407408</v>
      </c>
      <c r="D8142" t="s">
        <v>1074</v>
      </c>
      <c r="E8142" t="s">
        <v>1678</v>
      </c>
    </row>
    <row r="8143" spans="1:38" x14ac:dyDescent="0.25">
      <c r="A8143" t="s">
        <v>0</v>
      </c>
      <c r="B8143" s="1">
        <v>44288</v>
      </c>
      <c r="C8143" s="3">
        <v>0.73584476851851843</v>
      </c>
      <c r="D8143" t="s">
        <v>1074</v>
      </c>
      <c r="E8143" t="s">
        <v>597</v>
      </c>
      <c r="F8143">
        <v>23.34</v>
      </c>
      <c r="G8143">
        <v>57.989747999999999</v>
      </c>
      <c r="H8143">
        <v>32.5</v>
      </c>
      <c r="I8143">
        <v>166.5</v>
      </c>
      <c r="AD8143">
        <v>0.1</v>
      </c>
      <c r="AE8143">
        <v>0.05</v>
      </c>
      <c r="AF8143">
        <v>3.8468000000000002E-2</v>
      </c>
      <c r="AG8143">
        <v>1.5300000000000001E-4</v>
      </c>
      <c r="AH8143">
        <v>1.9272999999999998E-2</v>
      </c>
      <c r="AI8143">
        <v>4.819299</v>
      </c>
      <c r="AJ8143">
        <v>4.819299</v>
      </c>
      <c r="AK8143">
        <v>39479</v>
      </c>
      <c r="AL8143">
        <v>1</v>
      </c>
    </row>
    <row r="8144" spans="1:38" x14ac:dyDescent="0.25">
      <c r="A8144" t="s">
        <v>0</v>
      </c>
      <c r="B8144" s="1">
        <v>44288</v>
      </c>
      <c r="C8144" s="3">
        <v>0.73584331018518512</v>
      </c>
      <c r="D8144" t="s">
        <v>1074</v>
      </c>
      <c r="E8144" t="s">
        <v>286</v>
      </c>
      <c r="F8144">
        <v>23.34</v>
      </c>
      <c r="G8144">
        <v>57.989747999999999</v>
      </c>
      <c r="H8144">
        <v>32.5</v>
      </c>
      <c r="I8144">
        <v>166.5</v>
      </c>
      <c r="R8144" t="s">
        <v>1679</v>
      </c>
      <c r="S8144">
        <v>23.34</v>
      </c>
      <c r="T8144">
        <v>23.939765999999999</v>
      </c>
      <c r="U8144">
        <v>3.8973000000000001E-2</v>
      </c>
      <c r="V8144">
        <v>0.05</v>
      </c>
      <c r="W8144">
        <v>4.3333000000000003E-2</v>
      </c>
      <c r="X8144">
        <v>0.113704</v>
      </c>
      <c r="Y8144">
        <v>3000</v>
      </c>
    </row>
    <row r="8145" spans="1:38" x14ac:dyDescent="0.25">
      <c r="A8145" t="s">
        <v>0</v>
      </c>
      <c r="B8145" s="1">
        <v>44288</v>
      </c>
      <c r="C8145" s="3">
        <v>0.73584368055555549</v>
      </c>
      <c r="D8145" t="s">
        <v>1074</v>
      </c>
      <c r="E8145" t="s">
        <v>292</v>
      </c>
      <c r="L8145" t="s">
        <v>298</v>
      </c>
    </row>
    <row r="8146" spans="1:38" x14ac:dyDescent="0.25">
      <c r="A8146" t="s">
        <v>0</v>
      </c>
      <c r="B8146" s="1">
        <v>44288</v>
      </c>
      <c r="C8146" s="3">
        <v>0.73584369212962963</v>
      </c>
      <c r="D8146" t="s">
        <v>1074</v>
      </c>
      <c r="E8146" t="s">
        <v>292</v>
      </c>
      <c r="L8146" t="s">
        <v>297</v>
      </c>
    </row>
    <row r="8147" spans="1:38" x14ac:dyDescent="0.25">
      <c r="A8147" t="s">
        <v>0</v>
      </c>
      <c r="B8147" s="1">
        <v>44288</v>
      </c>
      <c r="C8147" s="3">
        <v>0.73584369212962963</v>
      </c>
      <c r="D8147" t="s">
        <v>1074</v>
      </c>
      <c r="E8147" t="s">
        <v>292</v>
      </c>
      <c r="L8147" t="s">
        <v>1680</v>
      </c>
    </row>
    <row r="8148" spans="1:38" x14ac:dyDescent="0.25">
      <c r="A8148" t="s">
        <v>0</v>
      </c>
      <c r="B8148" s="1">
        <v>44288</v>
      </c>
      <c r="C8148" s="3">
        <v>0.73584369212962963</v>
      </c>
      <c r="D8148" t="s">
        <v>1074</v>
      </c>
      <c r="E8148" t="s">
        <v>292</v>
      </c>
      <c r="L8148" t="s">
        <v>297</v>
      </c>
    </row>
    <row r="8149" spans="1:38" x14ac:dyDescent="0.25">
      <c r="A8149" t="s">
        <v>0</v>
      </c>
      <c r="B8149" s="1">
        <v>44288</v>
      </c>
      <c r="C8149" s="3">
        <v>0.73584369212962963</v>
      </c>
      <c r="D8149" t="s">
        <v>1074</v>
      </c>
      <c r="E8149" t="s">
        <v>292</v>
      </c>
      <c r="L8149" t="s">
        <v>296</v>
      </c>
    </row>
    <row r="8150" spans="1:38" x14ac:dyDescent="0.25">
      <c r="A8150" t="s">
        <v>0</v>
      </c>
      <c r="B8150" s="1">
        <v>44288</v>
      </c>
      <c r="C8150" s="3">
        <v>0.73584370370370367</v>
      </c>
      <c r="D8150" t="s">
        <v>1074</v>
      </c>
      <c r="E8150" t="s">
        <v>292</v>
      </c>
      <c r="L8150" t="s">
        <v>297</v>
      </c>
    </row>
    <row r="8151" spans="1:38" x14ac:dyDescent="0.25">
      <c r="A8151" t="s">
        <v>0</v>
      </c>
      <c r="B8151" s="1">
        <v>44288</v>
      </c>
      <c r="C8151" s="3">
        <v>0.7358484837962963</v>
      </c>
      <c r="D8151" t="s">
        <v>1074</v>
      </c>
      <c r="E8151" t="s">
        <v>279</v>
      </c>
    </row>
    <row r="8152" spans="1:38" x14ac:dyDescent="0.25">
      <c r="A8152" t="s">
        <v>0</v>
      </c>
      <c r="B8152" s="1">
        <v>44288</v>
      </c>
      <c r="C8152" s="3">
        <v>0.7358551504629629</v>
      </c>
      <c r="D8152" t="s">
        <v>1074</v>
      </c>
      <c r="E8152" t="s">
        <v>1681</v>
      </c>
    </row>
    <row r="8153" spans="1:38" x14ac:dyDescent="0.25">
      <c r="A8153" t="s">
        <v>0</v>
      </c>
      <c r="B8153" s="1">
        <v>44288</v>
      </c>
      <c r="C8153" s="3">
        <v>0.73585636574074076</v>
      </c>
      <c r="D8153" t="s">
        <v>1074</v>
      </c>
      <c r="E8153" t="s">
        <v>597</v>
      </c>
      <c r="F8153">
        <v>23.209999</v>
      </c>
      <c r="G8153">
        <v>57.974981</v>
      </c>
      <c r="H8153">
        <v>32.5</v>
      </c>
      <c r="I8153">
        <v>166.5</v>
      </c>
      <c r="AD8153">
        <v>0.1</v>
      </c>
      <c r="AE8153">
        <v>4.3333999999999998E-2</v>
      </c>
      <c r="AF8153">
        <v>3.8672999999999999E-2</v>
      </c>
      <c r="AG8153">
        <v>2.05E-4</v>
      </c>
      <c r="AH8153">
        <v>1.9370999999999999E-2</v>
      </c>
      <c r="AI8153">
        <v>4.761247</v>
      </c>
      <c r="AJ8153">
        <v>4.761247</v>
      </c>
      <c r="AK8153">
        <v>39004</v>
      </c>
      <c r="AL8153">
        <v>1</v>
      </c>
    </row>
    <row r="8154" spans="1:38" x14ac:dyDescent="0.25">
      <c r="A8154" t="s">
        <v>0</v>
      </c>
      <c r="B8154" s="1">
        <v>44288</v>
      </c>
      <c r="C8154" s="3">
        <v>0.73585490740740733</v>
      </c>
      <c r="D8154" t="s">
        <v>1074</v>
      </c>
      <c r="E8154" t="s">
        <v>286</v>
      </c>
      <c r="F8154">
        <v>23.209999</v>
      </c>
      <c r="G8154">
        <v>57.974981</v>
      </c>
      <c r="H8154">
        <v>32.5</v>
      </c>
      <c r="I8154">
        <v>166.5</v>
      </c>
      <c r="R8154" t="s">
        <v>1682</v>
      </c>
      <c r="S8154">
        <v>23.209999</v>
      </c>
      <c r="T8154">
        <v>23.827069999999999</v>
      </c>
      <c r="U8154">
        <v>3.8145999999999999E-2</v>
      </c>
      <c r="V8154">
        <v>4.3333999999999998E-2</v>
      </c>
      <c r="W8154">
        <v>4.6667E-2</v>
      </c>
      <c r="X8154">
        <v>0.113418</v>
      </c>
      <c r="Y8154">
        <v>3000</v>
      </c>
    </row>
    <row r="8155" spans="1:38" x14ac:dyDescent="0.25">
      <c r="A8155" t="s">
        <v>0</v>
      </c>
      <c r="B8155" s="1">
        <v>44288</v>
      </c>
      <c r="C8155" s="3">
        <v>0.73585527777777771</v>
      </c>
      <c r="D8155" t="s">
        <v>1074</v>
      </c>
      <c r="E8155" t="s">
        <v>292</v>
      </c>
      <c r="L8155" t="s">
        <v>298</v>
      </c>
    </row>
    <row r="8156" spans="1:38" x14ac:dyDescent="0.25">
      <c r="A8156" t="s">
        <v>0</v>
      </c>
      <c r="B8156" s="1">
        <v>44288</v>
      </c>
      <c r="C8156" s="3">
        <v>0.73585528935185185</v>
      </c>
      <c r="D8156" t="s">
        <v>1074</v>
      </c>
      <c r="E8156" t="s">
        <v>292</v>
      </c>
      <c r="L8156" t="s">
        <v>297</v>
      </c>
    </row>
    <row r="8157" spans="1:38" x14ac:dyDescent="0.25">
      <c r="A8157" t="s">
        <v>0</v>
      </c>
      <c r="B8157" s="1">
        <v>44288</v>
      </c>
      <c r="C8157" s="3">
        <v>0.73585528935185185</v>
      </c>
      <c r="D8157" t="s">
        <v>1074</v>
      </c>
      <c r="E8157" t="s">
        <v>292</v>
      </c>
      <c r="L8157" t="s">
        <v>1683</v>
      </c>
    </row>
    <row r="8158" spans="1:38" x14ac:dyDescent="0.25">
      <c r="A8158" t="s">
        <v>0</v>
      </c>
      <c r="B8158" s="1">
        <v>44288</v>
      </c>
      <c r="C8158" s="3">
        <v>0.73585528935185185</v>
      </c>
      <c r="D8158" t="s">
        <v>1074</v>
      </c>
      <c r="E8158" t="s">
        <v>292</v>
      </c>
      <c r="L8158" t="s">
        <v>297</v>
      </c>
    </row>
    <row r="8159" spans="1:38" x14ac:dyDescent="0.25">
      <c r="A8159" t="s">
        <v>0</v>
      </c>
      <c r="B8159" s="1">
        <v>44288</v>
      </c>
      <c r="C8159" s="3">
        <v>0.73585530092592588</v>
      </c>
      <c r="D8159" t="s">
        <v>1074</v>
      </c>
      <c r="E8159" t="s">
        <v>292</v>
      </c>
      <c r="L8159" t="s">
        <v>296</v>
      </c>
    </row>
    <row r="8160" spans="1:38" x14ac:dyDescent="0.25">
      <c r="A8160" t="s">
        <v>0</v>
      </c>
      <c r="B8160" s="1">
        <v>44288</v>
      </c>
      <c r="C8160" s="3">
        <v>0.73585530092592588</v>
      </c>
      <c r="D8160" t="s">
        <v>1074</v>
      </c>
      <c r="E8160" t="s">
        <v>292</v>
      </c>
      <c r="L8160" t="s">
        <v>297</v>
      </c>
    </row>
    <row r="8161" spans="1:38" x14ac:dyDescent="0.25">
      <c r="A8161" t="s">
        <v>0</v>
      </c>
      <c r="B8161" s="1">
        <v>44288</v>
      </c>
      <c r="C8161" s="3">
        <v>0.73586006944444449</v>
      </c>
      <c r="D8161" t="s">
        <v>1074</v>
      </c>
      <c r="E8161" t="s">
        <v>279</v>
      </c>
    </row>
    <row r="8162" spans="1:38" x14ac:dyDescent="0.25">
      <c r="A8162" t="s">
        <v>0</v>
      </c>
      <c r="B8162" s="1">
        <v>44288</v>
      </c>
      <c r="C8162" s="3">
        <v>0.73586571759259256</v>
      </c>
      <c r="D8162" t="s">
        <v>1074</v>
      </c>
      <c r="E8162" t="s">
        <v>1684</v>
      </c>
    </row>
    <row r="8163" spans="1:38" x14ac:dyDescent="0.25">
      <c r="A8163" t="s">
        <v>0</v>
      </c>
      <c r="B8163" s="1">
        <v>44288</v>
      </c>
      <c r="C8163" s="3">
        <v>0.73586624999999994</v>
      </c>
      <c r="D8163" t="s">
        <v>1074</v>
      </c>
      <c r="E8163" t="s">
        <v>1685</v>
      </c>
    </row>
    <row r="8164" spans="1:38" x14ac:dyDescent="0.25">
      <c r="A8164" t="s">
        <v>0</v>
      </c>
      <c r="B8164" s="1">
        <v>44288</v>
      </c>
      <c r="C8164" s="3">
        <v>0.73586679398148147</v>
      </c>
      <c r="D8164" t="s">
        <v>1074</v>
      </c>
      <c r="E8164" t="s">
        <v>1686</v>
      </c>
    </row>
    <row r="8165" spans="1:38" x14ac:dyDescent="0.25">
      <c r="A8165" t="s">
        <v>0</v>
      </c>
      <c r="B8165" s="1">
        <v>44288</v>
      </c>
      <c r="C8165" s="3">
        <v>0.73586719907407405</v>
      </c>
      <c r="D8165" t="s">
        <v>1074</v>
      </c>
      <c r="E8165" t="s">
        <v>1687</v>
      </c>
    </row>
    <row r="8166" spans="1:38" x14ac:dyDescent="0.25">
      <c r="A8166" t="s">
        <v>0</v>
      </c>
      <c r="B8166" s="1">
        <v>44288</v>
      </c>
      <c r="C8166" s="3">
        <v>0.73586841435185191</v>
      </c>
      <c r="D8166" t="s">
        <v>1074</v>
      </c>
      <c r="E8166" t="s">
        <v>597</v>
      </c>
      <c r="F8166">
        <v>23.07</v>
      </c>
      <c r="G8166">
        <v>57.958635999999998</v>
      </c>
      <c r="H8166">
        <v>32.5</v>
      </c>
      <c r="I8166">
        <v>166.5</v>
      </c>
      <c r="AD8166">
        <v>0.1</v>
      </c>
      <c r="AE8166">
        <v>4.6665999999999999E-2</v>
      </c>
      <c r="AF8166">
        <v>3.8972E-2</v>
      </c>
      <c r="AG8166">
        <v>2.99E-4</v>
      </c>
      <c r="AH8166">
        <v>1.9469E-2</v>
      </c>
      <c r="AI8166">
        <v>4.6621800000000002</v>
      </c>
      <c r="AJ8166">
        <v>4.6621800000000002</v>
      </c>
      <c r="AK8166">
        <v>38192</v>
      </c>
      <c r="AL8166">
        <v>1</v>
      </c>
    </row>
    <row r="8167" spans="1:38" x14ac:dyDescent="0.25">
      <c r="A8167" t="s">
        <v>0</v>
      </c>
      <c r="B8167" s="1">
        <v>44288</v>
      </c>
      <c r="C8167" s="3">
        <v>0.73586678240740744</v>
      </c>
      <c r="D8167" t="s">
        <v>1074</v>
      </c>
      <c r="E8167" t="s">
        <v>286</v>
      </c>
      <c r="F8167">
        <v>23.07</v>
      </c>
      <c r="G8167">
        <v>57.958635999999998</v>
      </c>
      <c r="H8167">
        <v>32.5</v>
      </c>
      <c r="I8167">
        <v>166.5</v>
      </c>
      <c r="R8167" t="s">
        <v>1688</v>
      </c>
      <c r="S8167">
        <v>23.07</v>
      </c>
      <c r="T8167">
        <v>23.712546</v>
      </c>
      <c r="U8167">
        <v>3.7470999999999997E-2</v>
      </c>
      <c r="V8167">
        <v>4.6665999999999999E-2</v>
      </c>
      <c r="W8167">
        <v>4.4999999999999998E-2</v>
      </c>
      <c r="X8167">
        <v>0.113243</v>
      </c>
      <c r="Y8167">
        <v>3000</v>
      </c>
    </row>
    <row r="8168" spans="1:38" x14ac:dyDescent="0.25">
      <c r="A8168" t="s">
        <v>0</v>
      </c>
      <c r="B8168" s="1">
        <v>44288</v>
      </c>
      <c r="C8168" s="3">
        <v>0.73586732638888896</v>
      </c>
      <c r="D8168" t="s">
        <v>1074</v>
      </c>
      <c r="E8168" t="s">
        <v>292</v>
      </c>
      <c r="L8168" t="s">
        <v>298</v>
      </c>
    </row>
    <row r="8169" spans="1:38" x14ac:dyDescent="0.25">
      <c r="A8169" t="s">
        <v>0</v>
      </c>
      <c r="B8169" s="1">
        <v>44288</v>
      </c>
      <c r="C8169" s="3">
        <v>0.73586733796296289</v>
      </c>
      <c r="D8169" t="s">
        <v>1074</v>
      </c>
      <c r="E8169" t="s">
        <v>292</v>
      </c>
      <c r="L8169" t="s">
        <v>297</v>
      </c>
    </row>
    <row r="8170" spans="1:38" x14ac:dyDescent="0.25">
      <c r="A8170" t="s">
        <v>0</v>
      </c>
      <c r="B8170" s="1">
        <v>44288</v>
      </c>
      <c r="C8170" s="3">
        <v>0.73586733796296289</v>
      </c>
      <c r="D8170" t="s">
        <v>1074</v>
      </c>
      <c r="E8170" t="s">
        <v>292</v>
      </c>
      <c r="L8170" t="s">
        <v>1689</v>
      </c>
    </row>
    <row r="8171" spans="1:38" x14ac:dyDescent="0.25">
      <c r="A8171" t="s">
        <v>0</v>
      </c>
      <c r="B8171" s="1">
        <v>44288</v>
      </c>
      <c r="C8171" s="3">
        <v>0.73586733796296289</v>
      </c>
      <c r="D8171" t="s">
        <v>1074</v>
      </c>
      <c r="E8171" t="s">
        <v>292</v>
      </c>
      <c r="L8171" t="s">
        <v>297</v>
      </c>
    </row>
    <row r="8172" spans="1:38" x14ac:dyDescent="0.25">
      <c r="A8172" t="s">
        <v>0</v>
      </c>
      <c r="B8172" s="1">
        <v>44288</v>
      </c>
      <c r="C8172" s="3">
        <v>0.73586733796296289</v>
      </c>
      <c r="D8172" t="s">
        <v>1074</v>
      </c>
      <c r="E8172" t="s">
        <v>292</v>
      </c>
      <c r="L8172" t="s">
        <v>296</v>
      </c>
    </row>
    <row r="8173" spans="1:38" x14ac:dyDescent="0.25">
      <c r="A8173" t="s">
        <v>0</v>
      </c>
      <c r="B8173" s="1">
        <v>44288</v>
      </c>
      <c r="C8173" s="3">
        <v>0.73586734953703703</v>
      </c>
      <c r="D8173" t="s">
        <v>1074</v>
      </c>
      <c r="E8173" t="s">
        <v>292</v>
      </c>
      <c r="L8173" t="s">
        <v>297</v>
      </c>
    </row>
    <row r="8174" spans="1:38" x14ac:dyDescent="0.25">
      <c r="A8174" t="s">
        <v>0</v>
      </c>
      <c r="B8174" s="1">
        <v>44288</v>
      </c>
      <c r="C8174" s="3">
        <v>0.73587083333333336</v>
      </c>
      <c r="D8174" t="s">
        <v>1074</v>
      </c>
      <c r="E8174" t="s">
        <v>742</v>
      </c>
    </row>
    <row r="8175" spans="1:38" x14ac:dyDescent="0.25">
      <c r="A8175" t="s">
        <v>0</v>
      </c>
      <c r="B8175" s="1">
        <v>44288</v>
      </c>
      <c r="C8175" s="3">
        <v>0.73587093749999999</v>
      </c>
      <c r="D8175" t="s">
        <v>1074</v>
      </c>
      <c r="E8175" t="s">
        <v>743</v>
      </c>
    </row>
    <row r="8176" spans="1:38" x14ac:dyDescent="0.25">
      <c r="A8176" t="s">
        <v>0</v>
      </c>
      <c r="B8176" s="1">
        <v>44288</v>
      </c>
      <c r="C8176" s="3">
        <v>0.73587106481481479</v>
      </c>
      <c r="D8176" t="s">
        <v>1074</v>
      </c>
      <c r="E8176" t="s">
        <v>361</v>
      </c>
    </row>
    <row r="8177" spans="1:38" x14ac:dyDescent="0.25">
      <c r="A8177" t="s">
        <v>0</v>
      </c>
      <c r="B8177" s="1">
        <v>44288</v>
      </c>
      <c r="C8177" s="3">
        <v>0.73587164351851853</v>
      </c>
      <c r="D8177" t="s">
        <v>1074</v>
      </c>
      <c r="E8177" t="s">
        <v>279</v>
      </c>
    </row>
    <row r="8178" spans="1:38" x14ac:dyDescent="0.25">
      <c r="A8178" t="s">
        <v>0</v>
      </c>
      <c r="B8178" s="1">
        <v>44288</v>
      </c>
      <c r="C8178" s="3">
        <v>0.73587271990740744</v>
      </c>
      <c r="D8178" t="s">
        <v>1074</v>
      </c>
      <c r="E8178" t="s">
        <v>363</v>
      </c>
    </row>
    <row r="8179" spans="1:38" x14ac:dyDescent="0.25">
      <c r="A8179" t="s">
        <v>0</v>
      </c>
      <c r="B8179" s="1">
        <v>44288</v>
      </c>
      <c r="C8179" s="3">
        <v>0.73587392361111104</v>
      </c>
      <c r="D8179" t="s">
        <v>1074</v>
      </c>
      <c r="E8179" t="s">
        <v>1690</v>
      </c>
    </row>
    <row r="8180" spans="1:38" x14ac:dyDescent="0.25">
      <c r="A8180" t="s">
        <v>0</v>
      </c>
      <c r="B8180" s="1">
        <v>44288</v>
      </c>
      <c r="C8180" s="3">
        <v>0.73587835648148159</v>
      </c>
      <c r="D8180" t="s">
        <v>1074</v>
      </c>
      <c r="E8180" t="s">
        <v>1691</v>
      </c>
    </row>
    <row r="8181" spans="1:38" x14ac:dyDescent="0.25">
      <c r="A8181" t="s">
        <v>0</v>
      </c>
      <c r="B8181" s="1">
        <v>44288</v>
      </c>
      <c r="C8181" s="3">
        <v>0.73587957175925922</v>
      </c>
      <c r="D8181" t="s">
        <v>1074</v>
      </c>
      <c r="E8181" t="s">
        <v>597</v>
      </c>
      <c r="F8181">
        <v>22.940000999999999</v>
      </c>
      <c r="G8181">
        <v>57.949986000000003</v>
      </c>
      <c r="H8181">
        <v>32.5</v>
      </c>
      <c r="I8181">
        <v>166.5</v>
      </c>
      <c r="AD8181">
        <v>0.1</v>
      </c>
      <c r="AE8181">
        <v>4.3333000000000003E-2</v>
      </c>
      <c r="AF8181">
        <v>3.9288999999999998E-2</v>
      </c>
      <c r="AG8181">
        <v>3.1700000000000001E-4</v>
      </c>
      <c r="AH8181">
        <v>1.9566E-2</v>
      </c>
      <c r="AI8181">
        <v>4.6229180000000003</v>
      </c>
      <c r="AJ8181">
        <v>4.6229180000000003</v>
      </c>
      <c r="AK8181">
        <v>37870</v>
      </c>
      <c r="AL8181">
        <v>1</v>
      </c>
    </row>
    <row r="8182" spans="1:38" x14ac:dyDescent="0.25">
      <c r="A8182" t="s">
        <v>0</v>
      </c>
      <c r="B8182" s="1">
        <v>44288</v>
      </c>
      <c r="C8182" s="3">
        <v>0.73587810185185187</v>
      </c>
      <c r="D8182" t="s">
        <v>1074</v>
      </c>
      <c r="E8182" t="s">
        <v>286</v>
      </c>
      <c r="F8182">
        <v>22.940000999999999</v>
      </c>
      <c r="G8182">
        <v>57.949986000000003</v>
      </c>
      <c r="H8182">
        <v>32.5</v>
      </c>
      <c r="I8182">
        <v>166.5</v>
      </c>
      <c r="R8182" t="s">
        <v>1692</v>
      </c>
      <c r="S8182">
        <v>22.940000999999999</v>
      </c>
      <c r="T8182">
        <v>23.595174</v>
      </c>
      <c r="U8182">
        <v>3.7185999999999997E-2</v>
      </c>
      <c r="V8182">
        <v>4.3333000000000003E-2</v>
      </c>
      <c r="W8182">
        <v>4.4999999999999998E-2</v>
      </c>
      <c r="X8182">
        <v>0.113242</v>
      </c>
      <c r="Y8182">
        <v>3000</v>
      </c>
    </row>
    <row r="8183" spans="1:38" x14ac:dyDescent="0.25">
      <c r="A8183" t="s">
        <v>0</v>
      </c>
      <c r="B8183" s="1">
        <v>44288</v>
      </c>
      <c r="C8183" s="3">
        <v>0.73587848379629628</v>
      </c>
      <c r="D8183" t="s">
        <v>1074</v>
      </c>
      <c r="E8183" t="s">
        <v>292</v>
      </c>
      <c r="L8183" t="s">
        <v>298</v>
      </c>
    </row>
    <row r="8184" spans="1:38" x14ac:dyDescent="0.25">
      <c r="A8184" t="s">
        <v>0</v>
      </c>
      <c r="B8184" s="1">
        <v>44288</v>
      </c>
      <c r="C8184" s="3">
        <v>0.73587849537037042</v>
      </c>
      <c r="D8184" t="s">
        <v>1074</v>
      </c>
      <c r="E8184" t="s">
        <v>292</v>
      </c>
      <c r="L8184" t="s">
        <v>297</v>
      </c>
    </row>
    <row r="8185" spans="1:38" x14ac:dyDescent="0.25">
      <c r="A8185" t="s">
        <v>0</v>
      </c>
      <c r="B8185" s="1">
        <v>44288</v>
      </c>
      <c r="C8185" s="3">
        <v>0.73587849537037042</v>
      </c>
      <c r="D8185" t="s">
        <v>1074</v>
      </c>
      <c r="E8185" t="s">
        <v>292</v>
      </c>
      <c r="L8185" t="s">
        <v>1693</v>
      </c>
    </row>
    <row r="8186" spans="1:38" x14ac:dyDescent="0.25">
      <c r="A8186" t="s">
        <v>0</v>
      </c>
      <c r="B8186" s="1">
        <v>44288</v>
      </c>
      <c r="C8186" s="3">
        <v>0.73587849537037042</v>
      </c>
      <c r="D8186" t="s">
        <v>1074</v>
      </c>
      <c r="E8186" t="s">
        <v>292</v>
      </c>
      <c r="L8186" t="s">
        <v>297</v>
      </c>
    </row>
    <row r="8187" spans="1:38" x14ac:dyDescent="0.25">
      <c r="A8187" t="s">
        <v>0</v>
      </c>
      <c r="B8187" s="1">
        <v>44288</v>
      </c>
      <c r="C8187" s="3">
        <v>0.73587850694444434</v>
      </c>
      <c r="D8187" t="s">
        <v>1074</v>
      </c>
      <c r="E8187" t="s">
        <v>292</v>
      </c>
      <c r="L8187" t="s">
        <v>296</v>
      </c>
    </row>
    <row r="8188" spans="1:38" x14ac:dyDescent="0.25">
      <c r="A8188" t="s">
        <v>0</v>
      </c>
      <c r="B8188" s="1">
        <v>44288</v>
      </c>
      <c r="C8188" s="3">
        <v>0.73587850694444434</v>
      </c>
      <c r="D8188" t="s">
        <v>1074</v>
      </c>
      <c r="E8188" t="s">
        <v>292</v>
      </c>
      <c r="L8188" t="s">
        <v>297</v>
      </c>
    </row>
    <row r="8189" spans="1:38" x14ac:dyDescent="0.25">
      <c r="A8189" t="s">
        <v>0</v>
      </c>
      <c r="B8189" s="1">
        <v>44288</v>
      </c>
      <c r="C8189" s="3">
        <v>0.73588322916666671</v>
      </c>
      <c r="D8189" t="s">
        <v>1074</v>
      </c>
      <c r="E8189" t="s">
        <v>279</v>
      </c>
    </row>
    <row r="8190" spans="1:38" x14ac:dyDescent="0.25">
      <c r="A8190" t="s">
        <v>0</v>
      </c>
      <c r="B8190" s="1">
        <v>44288</v>
      </c>
      <c r="C8190" s="3">
        <v>0.73588339120370361</v>
      </c>
      <c r="D8190" t="s">
        <v>1074</v>
      </c>
      <c r="E8190" t="s">
        <v>280</v>
      </c>
      <c r="F8190">
        <v>22.940000999999999</v>
      </c>
      <c r="G8190">
        <v>57.952592000000003</v>
      </c>
      <c r="H8190">
        <v>32.549999999999997</v>
      </c>
      <c r="I8190">
        <v>250</v>
      </c>
      <c r="J8190">
        <v>429.19930499999998</v>
      </c>
      <c r="K8190">
        <v>13072.919878999999</v>
      </c>
      <c r="M8190">
        <v>32.549999999999997</v>
      </c>
      <c r="N8190">
        <v>198</v>
      </c>
      <c r="O8190">
        <v>276.09467599999999</v>
      </c>
      <c r="P8190">
        <v>1307.251694</v>
      </c>
      <c r="Z8190">
        <v>1257.1899410000001</v>
      </c>
      <c r="AA8190">
        <v>13.49</v>
      </c>
      <c r="AB8190">
        <v>54.813000000000002</v>
      </c>
      <c r="AC8190">
        <v>13.49</v>
      </c>
    </row>
    <row r="8191" spans="1:38" x14ac:dyDescent="0.25">
      <c r="A8191" t="s">
        <v>0</v>
      </c>
      <c r="B8191" s="1">
        <v>44288</v>
      </c>
      <c r="C8191" s="3">
        <v>0.73588467592592588</v>
      </c>
      <c r="D8191" t="s">
        <v>1074</v>
      </c>
      <c r="E8191" t="s">
        <v>281</v>
      </c>
    </row>
    <row r="8192" spans="1:38" x14ac:dyDescent="0.25">
      <c r="A8192" t="s">
        <v>0</v>
      </c>
      <c r="B8192" s="1">
        <v>44288</v>
      </c>
      <c r="C8192" s="3">
        <v>0.73588480324074068</v>
      </c>
      <c r="D8192" t="s">
        <v>1074</v>
      </c>
      <c r="E8192" t="s">
        <v>292</v>
      </c>
      <c r="L8192" t="s">
        <v>304</v>
      </c>
    </row>
    <row r="8193" spans="1:38" x14ac:dyDescent="0.25">
      <c r="A8193" t="s">
        <v>0</v>
      </c>
      <c r="B8193" s="1">
        <v>44288</v>
      </c>
      <c r="C8193" s="3">
        <v>0.73588480324074068</v>
      </c>
      <c r="D8193" t="s">
        <v>1074</v>
      </c>
      <c r="E8193" t="s">
        <v>292</v>
      </c>
      <c r="L8193" t="s">
        <v>1694</v>
      </c>
    </row>
    <row r="8194" spans="1:38" x14ac:dyDescent="0.25">
      <c r="A8194" t="s">
        <v>0</v>
      </c>
      <c r="B8194" s="1">
        <v>44288</v>
      </c>
      <c r="C8194" s="3">
        <v>0.73588706018518524</v>
      </c>
      <c r="D8194" t="s">
        <v>1074</v>
      </c>
      <c r="E8194" t="s">
        <v>292</v>
      </c>
      <c r="L8194" t="s">
        <v>306</v>
      </c>
    </row>
    <row r="8195" spans="1:38" x14ac:dyDescent="0.25">
      <c r="A8195" t="s">
        <v>0</v>
      </c>
      <c r="B8195" s="1">
        <v>44288</v>
      </c>
      <c r="C8195" s="3">
        <v>0.73588707175925927</v>
      </c>
      <c r="D8195" t="s">
        <v>1074</v>
      </c>
      <c r="E8195" t="s">
        <v>292</v>
      </c>
      <c r="L8195" t="s">
        <v>1695</v>
      </c>
    </row>
    <row r="8196" spans="1:38" x14ac:dyDescent="0.25">
      <c r="A8196" t="s">
        <v>0</v>
      </c>
      <c r="B8196" s="1">
        <v>44288</v>
      </c>
      <c r="C8196" s="3">
        <v>0.73588938657407399</v>
      </c>
      <c r="D8196" t="s">
        <v>1074</v>
      </c>
      <c r="E8196" t="s">
        <v>292</v>
      </c>
      <c r="L8196" t="s">
        <v>307</v>
      </c>
    </row>
    <row r="8197" spans="1:38" x14ac:dyDescent="0.25">
      <c r="A8197" t="s">
        <v>0</v>
      </c>
      <c r="B8197" s="1">
        <v>44288</v>
      </c>
      <c r="C8197" s="3">
        <v>0.73588940972222217</v>
      </c>
      <c r="D8197" t="s">
        <v>1074</v>
      </c>
      <c r="E8197" t="s">
        <v>292</v>
      </c>
      <c r="L8197" t="s">
        <v>1696</v>
      </c>
    </row>
    <row r="8198" spans="1:38" x14ac:dyDescent="0.25">
      <c r="A8198" t="s">
        <v>0</v>
      </c>
      <c r="B8198" s="1">
        <v>44288</v>
      </c>
      <c r="C8198" s="3">
        <v>0.73589581018518524</v>
      </c>
      <c r="D8198" t="s">
        <v>1074</v>
      </c>
      <c r="E8198" t="s">
        <v>1697</v>
      </c>
    </row>
    <row r="8199" spans="1:38" x14ac:dyDescent="0.25">
      <c r="A8199" t="s">
        <v>0</v>
      </c>
      <c r="B8199" s="1">
        <v>44288</v>
      </c>
      <c r="C8199" s="3">
        <v>0.73589725694444441</v>
      </c>
      <c r="D8199" t="s">
        <v>1074</v>
      </c>
      <c r="E8199" t="s">
        <v>597</v>
      </c>
      <c r="F8199">
        <v>22.780000999999999</v>
      </c>
      <c r="G8199">
        <v>57.936118999999998</v>
      </c>
      <c r="H8199">
        <v>32.5</v>
      </c>
      <c r="I8199">
        <v>166.5</v>
      </c>
      <c r="AD8199">
        <v>0.1</v>
      </c>
      <c r="AE8199">
        <v>5.3332999999999998E-2</v>
      </c>
      <c r="AF8199">
        <v>3.9779000000000002E-2</v>
      </c>
      <c r="AG8199">
        <v>4.8999999999999998E-4</v>
      </c>
      <c r="AH8199">
        <v>1.9661999999999999E-2</v>
      </c>
      <c r="AI8199">
        <v>4.4453379999999996</v>
      </c>
      <c r="AJ8199">
        <v>4.4453379999999996</v>
      </c>
      <c r="AK8199">
        <v>36416</v>
      </c>
      <c r="AL8199">
        <v>1</v>
      </c>
    </row>
    <row r="8200" spans="1:38" x14ac:dyDescent="0.25">
      <c r="A8200" t="s">
        <v>0</v>
      </c>
      <c r="B8200" s="1">
        <v>44288</v>
      </c>
      <c r="C8200" s="3">
        <v>0.73588944444444448</v>
      </c>
      <c r="D8200" t="s">
        <v>1074</v>
      </c>
      <c r="E8200" t="s">
        <v>286</v>
      </c>
      <c r="F8200">
        <v>22.780000999999999</v>
      </c>
      <c r="G8200">
        <v>57.936118999999998</v>
      </c>
      <c r="H8200">
        <v>32.5</v>
      </c>
      <c r="I8200">
        <v>166.5</v>
      </c>
      <c r="R8200" t="s">
        <v>1698</v>
      </c>
      <c r="S8200">
        <v>22.780000999999999</v>
      </c>
      <c r="T8200">
        <v>23.472158</v>
      </c>
      <c r="U8200">
        <v>3.7437999999999999E-2</v>
      </c>
      <c r="V8200">
        <v>5.3332999999999998E-2</v>
      </c>
      <c r="W8200">
        <v>4.8333000000000001E-2</v>
      </c>
      <c r="X8200">
        <v>0.113439</v>
      </c>
      <c r="Y8200">
        <v>3000</v>
      </c>
    </row>
    <row r="8201" spans="1:38" x14ac:dyDescent="0.25">
      <c r="A8201" t="s">
        <v>0</v>
      </c>
      <c r="B8201" s="1">
        <v>44288</v>
      </c>
      <c r="C8201" s="3">
        <v>0.73589171296296296</v>
      </c>
      <c r="D8201" t="s">
        <v>1074</v>
      </c>
      <c r="E8201" t="s">
        <v>292</v>
      </c>
      <c r="L8201" t="s">
        <v>308</v>
      </c>
    </row>
    <row r="8202" spans="1:38" x14ac:dyDescent="0.25">
      <c r="A8202" t="s">
        <v>0</v>
      </c>
      <c r="B8202" s="1">
        <v>44288</v>
      </c>
      <c r="C8202" s="3">
        <v>0.73589172453703711</v>
      </c>
      <c r="D8202" t="s">
        <v>1074</v>
      </c>
      <c r="E8202" t="s">
        <v>292</v>
      </c>
      <c r="L8202" t="s">
        <v>519</v>
      </c>
    </row>
    <row r="8203" spans="1:38" x14ac:dyDescent="0.25">
      <c r="A8203" t="s">
        <v>0</v>
      </c>
      <c r="B8203" s="1">
        <v>44288</v>
      </c>
      <c r="C8203" s="3">
        <v>0.73589593750000004</v>
      </c>
      <c r="D8203" t="s">
        <v>1074</v>
      </c>
      <c r="E8203" t="s">
        <v>292</v>
      </c>
      <c r="L8203" t="s">
        <v>298</v>
      </c>
    </row>
    <row r="8204" spans="1:38" x14ac:dyDescent="0.25">
      <c r="A8204" t="s">
        <v>0</v>
      </c>
      <c r="B8204" s="1">
        <v>44288</v>
      </c>
      <c r="C8204" s="3">
        <v>0.73589593750000004</v>
      </c>
      <c r="D8204" t="s">
        <v>1074</v>
      </c>
      <c r="E8204" t="s">
        <v>292</v>
      </c>
      <c r="L8204" t="s">
        <v>297</v>
      </c>
    </row>
    <row r="8205" spans="1:38" x14ac:dyDescent="0.25">
      <c r="A8205" t="s">
        <v>0</v>
      </c>
      <c r="B8205" s="1">
        <v>44288</v>
      </c>
      <c r="C8205" s="3">
        <v>0.73589594907407407</v>
      </c>
      <c r="D8205" t="s">
        <v>1074</v>
      </c>
      <c r="E8205" t="s">
        <v>292</v>
      </c>
      <c r="L8205" t="s">
        <v>1699</v>
      </c>
    </row>
    <row r="8206" spans="1:38" x14ac:dyDescent="0.25">
      <c r="A8206" t="s">
        <v>0</v>
      </c>
      <c r="B8206" s="1">
        <v>44288</v>
      </c>
      <c r="C8206" s="3">
        <v>0.73589594907407407</v>
      </c>
      <c r="D8206" t="s">
        <v>1074</v>
      </c>
      <c r="E8206" t="s">
        <v>292</v>
      </c>
      <c r="L8206" t="s">
        <v>297</v>
      </c>
    </row>
    <row r="8207" spans="1:38" x14ac:dyDescent="0.25">
      <c r="A8207" t="s">
        <v>0</v>
      </c>
      <c r="B8207" s="1">
        <v>44288</v>
      </c>
      <c r="C8207" s="3">
        <v>0.73589594907407407</v>
      </c>
      <c r="D8207" t="s">
        <v>1074</v>
      </c>
      <c r="E8207" t="s">
        <v>292</v>
      </c>
      <c r="L8207" t="s">
        <v>296</v>
      </c>
    </row>
    <row r="8208" spans="1:38" x14ac:dyDescent="0.25">
      <c r="A8208" t="s">
        <v>0</v>
      </c>
      <c r="B8208" s="1">
        <v>44288</v>
      </c>
      <c r="C8208" s="3">
        <v>0.73589594907407407</v>
      </c>
      <c r="D8208" t="s">
        <v>1074</v>
      </c>
      <c r="E8208" t="s">
        <v>292</v>
      </c>
      <c r="L8208" t="s">
        <v>297</v>
      </c>
    </row>
    <row r="8209" spans="1:38" x14ac:dyDescent="0.25">
      <c r="A8209" t="s">
        <v>0</v>
      </c>
      <c r="B8209" s="1">
        <v>44288</v>
      </c>
      <c r="C8209" s="3">
        <v>0.73590019675925922</v>
      </c>
      <c r="D8209" t="s">
        <v>1074</v>
      </c>
      <c r="E8209" t="s">
        <v>279</v>
      </c>
    </row>
    <row r="8210" spans="1:38" x14ac:dyDescent="0.25">
      <c r="A8210" t="s">
        <v>0</v>
      </c>
      <c r="B8210" s="1">
        <v>44288</v>
      </c>
      <c r="C8210" s="3">
        <v>0.73590123842592592</v>
      </c>
      <c r="D8210" t="s">
        <v>1074</v>
      </c>
      <c r="E8210" t="s">
        <v>1700</v>
      </c>
    </row>
    <row r="8211" spans="1:38" x14ac:dyDescent="0.25">
      <c r="A8211" t="s">
        <v>0</v>
      </c>
      <c r="B8211" s="1">
        <v>44288</v>
      </c>
      <c r="C8211" s="3">
        <v>0.73590252314814819</v>
      </c>
      <c r="D8211" t="s">
        <v>1074</v>
      </c>
      <c r="E8211" t="s">
        <v>597</v>
      </c>
      <c r="F8211">
        <v>22.639999</v>
      </c>
      <c r="G8211">
        <v>57.913902</v>
      </c>
      <c r="H8211">
        <v>32.5</v>
      </c>
      <c r="I8211">
        <v>166.5</v>
      </c>
      <c r="AD8211">
        <v>0.1</v>
      </c>
      <c r="AE8211">
        <v>4.6667E-2</v>
      </c>
      <c r="AF8211">
        <v>4.0294000000000003E-2</v>
      </c>
      <c r="AG8211">
        <v>5.1400000000000003E-4</v>
      </c>
      <c r="AH8211">
        <v>1.9758000000000001E-2</v>
      </c>
      <c r="AI8211">
        <v>4.384614</v>
      </c>
      <c r="AJ8211">
        <v>4.384614</v>
      </c>
      <c r="AK8211">
        <v>35918</v>
      </c>
      <c r="AL8211">
        <v>1</v>
      </c>
    </row>
    <row r="8212" spans="1:38" x14ac:dyDescent="0.25">
      <c r="A8212" t="s">
        <v>0</v>
      </c>
      <c r="B8212" s="1">
        <v>44288</v>
      </c>
      <c r="C8212" s="3">
        <v>0.7359010416666667</v>
      </c>
      <c r="D8212" t="s">
        <v>1074</v>
      </c>
      <c r="E8212" t="s">
        <v>286</v>
      </c>
      <c r="F8212">
        <v>22.639999</v>
      </c>
      <c r="G8212">
        <v>57.913902</v>
      </c>
      <c r="H8212">
        <v>32.5</v>
      </c>
      <c r="I8212">
        <v>166.5</v>
      </c>
      <c r="R8212" t="s">
        <v>1701</v>
      </c>
      <c r="S8212">
        <v>22.639999</v>
      </c>
      <c r="T8212">
        <v>23.342313000000001</v>
      </c>
      <c r="U8212">
        <v>3.8183000000000002E-2</v>
      </c>
      <c r="V8212">
        <v>4.6667E-2</v>
      </c>
      <c r="W8212">
        <v>0.05</v>
      </c>
      <c r="X8212">
        <v>0.11382200000000001</v>
      </c>
      <c r="Y8212">
        <v>3000</v>
      </c>
    </row>
    <row r="8213" spans="1:38" x14ac:dyDescent="0.25">
      <c r="A8213" t="s">
        <v>0</v>
      </c>
      <c r="B8213" s="1">
        <v>44288</v>
      </c>
      <c r="C8213" s="3">
        <v>0.73590136574074083</v>
      </c>
      <c r="D8213" t="s">
        <v>1074</v>
      </c>
      <c r="E8213" t="s">
        <v>292</v>
      </c>
      <c r="L8213" t="s">
        <v>298</v>
      </c>
    </row>
    <row r="8214" spans="1:38" x14ac:dyDescent="0.25">
      <c r="A8214" t="s">
        <v>0</v>
      </c>
      <c r="B8214" s="1">
        <v>44288</v>
      </c>
      <c r="C8214" s="3">
        <v>0.73590136574074083</v>
      </c>
      <c r="D8214" t="s">
        <v>1074</v>
      </c>
      <c r="E8214" t="s">
        <v>292</v>
      </c>
      <c r="L8214" t="s">
        <v>297</v>
      </c>
    </row>
    <row r="8215" spans="1:38" x14ac:dyDescent="0.25">
      <c r="A8215" t="s">
        <v>0</v>
      </c>
      <c r="B8215" s="1">
        <v>44288</v>
      </c>
      <c r="C8215" s="3">
        <v>0.73590137731481475</v>
      </c>
      <c r="D8215" t="s">
        <v>1074</v>
      </c>
      <c r="E8215" t="s">
        <v>292</v>
      </c>
      <c r="L8215" t="s">
        <v>1702</v>
      </c>
    </row>
    <row r="8216" spans="1:38" x14ac:dyDescent="0.25">
      <c r="A8216" t="s">
        <v>0</v>
      </c>
      <c r="B8216" s="1">
        <v>44288</v>
      </c>
      <c r="C8216" s="3">
        <v>0.73590137731481475</v>
      </c>
      <c r="D8216" t="s">
        <v>1074</v>
      </c>
      <c r="E8216" t="s">
        <v>292</v>
      </c>
      <c r="L8216" t="s">
        <v>297</v>
      </c>
    </row>
    <row r="8217" spans="1:38" x14ac:dyDescent="0.25">
      <c r="A8217" t="s">
        <v>0</v>
      </c>
      <c r="B8217" s="1">
        <v>44288</v>
      </c>
      <c r="C8217" s="3">
        <v>0.7359013888888889</v>
      </c>
      <c r="D8217" t="s">
        <v>1074</v>
      </c>
      <c r="E8217" t="s">
        <v>292</v>
      </c>
      <c r="L8217" t="s">
        <v>296</v>
      </c>
    </row>
    <row r="8218" spans="1:38" x14ac:dyDescent="0.25">
      <c r="A8218" t="s">
        <v>0</v>
      </c>
      <c r="B8218" s="1">
        <v>44288</v>
      </c>
      <c r="C8218" s="3">
        <v>0.7359013888888889</v>
      </c>
      <c r="D8218" t="s">
        <v>1074</v>
      </c>
      <c r="E8218" t="s">
        <v>292</v>
      </c>
      <c r="L8218" t="s">
        <v>297</v>
      </c>
    </row>
    <row r="8219" spans="1:38" x14ac:dyDescent="0.25">
      <c r="A8219" t="s">
        <v>0</v>
      </c>
      <c r="B8219" s="1">
        <v>44288</v>
      </c>
      <c r="C8219" s="3">
        <v>0.73591172453703713</v>
      </c>
      <c r="D8219" t="s">
        <v>1074</v>
      </c>
      <c r="E8219" t="s">
        <v>279</v>
      </c>
    </row>
    <row r="8220" spans="1:38" x14ac:dyDescent="0.25">
      <c r="A8220" t="s">
        <v>0</v>
      </c>
      <c r="B8220" s="1">
        <v>44288</v>
      </c>
      <c r="C8220" s="3">
        <v>0.73591276620370361</v>
      </c>
      <c r="D8220" t="s">
        <v>1074</v>
      </c>
      <c r="E8220" t="s">
        <v>1703</v>
      </c>
    </row>
    <row r="8221" spans="1:38" x14ac:dyDescent="0.25">
      <c r="A8221" t="s">
        <v>0</v>
      </c>
      <c r="B8221" s="1">
        <v>44288</v>
      </c>
      <c r="C8221" s="3">
        <v>0.7359139930555556</v>
      </c>
      <c r="D8221" t="s">
        <v>1074</v>
      </c>
      <c r="E8221" t="s">
        <v>597</v>
      </c>
      <c r="F8221">
        <v>22.48</v>
      </c>
      <c r="G8221">
        <v>57.906778000000003</v>
      </c>
      <c r="H8221">
        <v>32.5</v>
      </c>
      <c r="I8221">
        <v>166.5</v>
      </c>
      <c r="AD8221">
        <v>0.1</v>
      </c>
      <c r="AE8221">
        <v>5.3332999999999998E-2</v>
      </c>
      <c r="AF8221">
        <v>4.0929E-2</v>
      </c>
      <c r="AG8221">
        <v>6.3500000000000004E-4</v>
      </c>
      <c r="AH8221">
        <v>1.9852000000000002E-2</v>
      </c>
      <c r="AI8221">
        <v>4.2370780000000003</v>
      </c>
      <c r="AJ8221">
        <v>4.2370780000000003</v>
      </c>
      <c r="AK8221">
        <v>34710</v>
      </c>
      <c r="AL8221">
        <v>1</v>
      </c>
    </row>
    <row r="8222" spans="1:38" x14ac:dyDescent="0.25">
      <c r="A8222" t="s">
        <v>0</v>
      </c>
      <c r="B8222" s="1">
        <v>44288</v>
      </c>
      <c r="C8222" s="3">
        <v>0.73591256944444439</v>
      </c>
      <c r="D8222" t="s">
        <v>1074</v>
      </c>
      <c r="E8222" t="s">
        <v>286</v>
      </c>
      <c r="F8222">
        <v>22.48</v>
      </c>
      <c r="G8222">
        <v>57.906778000000003</v>
      </c>
      <c r="H8222">
        <v>32.5</v>
      </c>
      <c r="I8222">
        <v>166.5</v>
      </c>
      <c r="R8222" t="s">
        <v>1704</v>
      </c>
      <c r="S8222">
        <v>22.48</v>
      </c>
      <c r="T8222">
        <v>23.207515999999998</v>
      </c>
      <c r="U8222">
        <v>3.9236E-2</v>
      </c>
      <c r="V8222">
        <v>5.3332999999999998E-2</v>
      </c>
      <c r="W8222">
        <v>0.05</v>
      </c>
      <c r="X8222">
        <v>0.114358</v>
      </c>
      <c r="Y8222">
        <v>3000</v>
      </c>
    </row>
    <row r="8223" spans="1:38" x14ac:dyDescent="0.25">
      <c r="A8223" t="s">
        <v>0</v>
      </c>
      <c r="B8223" s="1">
        <v>44288</v>
      </c>
      <c r="C8223" s="3">
        <v>0.73591291666666658</v>
      </c>
      <c r="D8223" t="s">
        <v>1074</v>
      </c>
      <c r="E8223" t="s">
        <v>292</v>
      </c>
      <c r="L8223" t="s">
        <v>298</v>
      </c>
    </row>
    <row r="8224" spans="1:38" x14ac:dyDescent="0.25">
      <c r="A8224" t="s">
        <v>0</v>
      </c>
      <c r="B8224" s="1">
        <v>44288</v>
      </c>
      <c r="C8224" s="3">
        <v>0.73591291666666658</v>
      </c>
      <c r="D8224" t="s">
        <v>1074</v>
      </c>
      <c r="E8224" t="s">
        <v>292</v>
      </c>
      <c r="L8224" t="s">
        <v>297</v>
      </c>
    </row>
    <row r="8225" spans="1:38" x14ac:dyDescent="0.25">
      <c r="A8225" t="s">
        <v>0</v>
      </c>
      <c r="B8225" s="1">
        <v>44288</v>
      </c>
      <c r="C8225" s="3">
        <v>0.73591292824074073</v>
      </c>
      <c r="D8225" t="s">
        <v>1074</v>
      </c>
      <c r="E8225" t="s">
        <v>292</v>
      </c>
      <c r="L8225" t="s">
        <v>1705</v>
      </c>
    </row>
    <row r="8226" spans="1:38" x14ac:dyDescent="0.25">
      <c r="A8226" t="s">
        <v>0</v>
      </c>
      <c r="B8226" s="1">
        <v>44288</v>
      </c>
      <c r="C8226" s="3">
        <v>0.73591292824074073</v>
      </c>
      <c r="D8226" t="s">
        <v>1074</v>
      </c>
      <c r="E8226" t="s">
        <v>292</v>
      </c>
      <c r="L8226" t="s">
        <v>297</v>
      </c>
    </row>
    <row r="8227" spans="1:38" x14ac:dyDescent="0.25">
      <c r="A8227" t="s">
        <v>0</v>
      </c>
      <c r="B8227" s="1">
        <v>44288</v>
      </c>
      <c r="C8227" s="3">
        <v>0.73591292824074073</v>
      </c>
      <c r="D8227" t="s">
        <v>1074</v>
      </c>
      <c r="E8227" t="s">
        <v>292</v>
      </c>
      <c r="L8227" t="s">
        <v>296</v>
      </c>
    </row>
    <row r="8228" spans="1:38" x14ac:dyDescent="0.25">
      <c r="A8228" t="s">
        <v>0</v>
      </c>
      <c r="B8228" s="1">
        <v>44288</v>
      </c>
      <c r="C8228" s="3">
        <v>0.73591292824074073</v>
      </c>
      <c r="D8228" t="s">
        <v>1074</v>
      </c>
      <c r="E8228" t="s">
        <v>292</v>
      </c>
      <c r="L8228" t="s">
        <v>297</v>
      </c>
    </row>
    <row r="8229" spans="1:38" x14ac:dyDescent="0.25">
      <c r="A8229" t="s">
        <v>0</v>
      </c>
      <c r="B8229" s="1">
        <v>44288</v>
      </c>
      <c r="C8229" s="3">
        <v>0.7359233101851852</v>
      </c>
      <c r="D8229" t="s">
        <v>1074</v>
      </c>
      <c r="E8229" t="s">
        <v>279</v>
      </c>
    </row>
    <row r="8230" spans="1:38" x14ac:dyDescent="0.25">
      <c r="A8230" t="s">
        <v>0</v>
      </c>
      <c r="B8230" s="1">
        <v>44288</v>
      </c>
      <c r="C8230" s="3">
        <v>0.73592434027777776</v>
      </c>
      <c r="D8230" t="s">
        <v>1074</v>
      </c>
      <c r="E8230" t="s">
        <v>1706</v>
      </c>
    </row>
    <row r="8231" spans="1:38" x14ac:dyDescent="0.25">
      <c r="A8231" t="s">
        <v>0</v>
      </c>
      <c r="B8231" s="1">
        <v>44288</v>
      </c>
      <c r="C8231" s="3">
        <v>0.735925613425926</v>
      </c>
      <c r="D8231" t="s">
        <v>1074</v>
      </c>
      <c r="E8231" t="s">
        <v>597</v>
      </c>
      <c r="F8231">
        <v>22.34</v>
      </c>
      <c r="G8231">
        <v>57.890676999999997</v>
      </c>
      <c r="H8231">
        <v>32.5</v>
      </c>
      <c r="I8231">
        <v>166.5</v>
      </c>
      <c r="AD8231">
        <v>0.1</v>
      </c>
      <c r="AE8231">
        <v>4.6665999999999999E-2</v>
      </c>
      <c r="AF8231">
        <v>4.1543999999999998E-2</v>
      </c>
      <c r="AG8231">
        <v>6.1499999999999999E-4</v>
      </c>
      <c r="AH8231">
        <v>1.9945999999999998E-2</v>
      </c>
      <c r="AI8231">
        <v>4.2044050000000004</v>
      </c>
      <c r="AJ8231">
        <v>4.2044050000000004</v>
      </c>
      <c r="AK8231">
        <v>34442</v>
      </c>
      <c r="AL8231">
        <v>1</v>
      </c>
    </row>
    <row r="8232" spans="1:38" x14ac:dyDescent="0.25">
      <c r="A8232" t="s">
        <v>0</v>
      </c>
      <c r="B8232" s="1">
        <v>44288</v>
      </c>
      <c r="C8232" s="3">
        <v>0.73592414351851854</v>
      </c>
      <c r="D8232" t="s">
        <v>1074</v>
      </c>
      <c r="E8232" t="s">
        <v>286</v>
      </c>
      <c r="F8232">
        <v>22.34</v>
      </c>
      <c r="G8232">
        <v>57.890676999999997</v>
      </c>
      <c r="H8232">
        <v>32.5</v>
      </c>
      <c r="I8232">
        <v>166.5</v>
      </c>
      <c r="R8232" t="s">
        <v>1707</v>
      </c>
      <c r="S8232">
        <v>22.34</v>
      </c>
      <c r="T8232">
        <v>23.069617999999998</v>
      </c>
      <c r="U8232">
        <v>4.0430000000000001E-2</v>
      </c>
      <c r="V8232">
        <v>4.6665999999999999E-2</v>
      </c>
      <c r="W8232">
        <v>0.05</v>
      </c>
      <c r="X8232">
        <v>0.11500100000000001</v>
      </c>
      <c r="Y8232">
        <v>3000</v>
      </c>
    </row>
    <row r="8233" spans="1:38" x14ac:dyDescent="0.25">
      <c r="A8233" t="s">
        <v>0</v>
      </c>
      <c r="B8233" s="1">
        <v>44288</v>
      </c>
      <c r="C8233" s="3">
        <v>0.73592446759259256</v>
      </c>
      <c r="D8233" t="s">
        <v>1074</v>
      </c>
      <c r="E8233" t="s">
        <v>292</v>
      </c>
      <c r="L8233" t="s">
        <v>298</v>
      </c>
    </row>
    <row r="8234" spans="1:38" x14ac:dyDescent="0.25">
      <c r="A8234" t="s">
        <v>0</v>
      </c>
      <c r="B8234" s="1">
        <v>44288</v>
      </c>
      <c r="C8234" s="3">
        <v>0.7359244791666667</v>
      </c>
      <c r="D8234" t="s">
        <v>1074</v>
      </c>
      <c r="E8234" t="s">
        <v>292</v>
      </c>
      <c r="L8234" t="s">
        <v>297</v>
      </c>
    </row>
    <row r="8235" spans="1:38" x14ac:dyDescent="0.25">
      <c r="A8235" t="s">
        <v>0</v>
      </c>
      <c r="B8235" s="1">
        <v>44288</v>
      </c>
      <c r="C8235" s="3">
        <v>0.73592449074074073</v>
      </c>
      <c r="D8235" t="s">
        <v>1074</v>
      </c>
      <c r="E8235" t="s">
        <v>292</v>
      </c>
      <c r="L8235" t="s">
        <v>1708</v>
      </c>
    </row>
    <row r="8236" spans="1:38" x14ac:dyDescent="0.25">
      <c r="A8236" t="s">
        <v>0</v>
      </c>
      <c r="B8236" s="1">
        <v>44288</v>
      </c>
      <c r="C8236" s="3">
        <v>0.73592449074074073</v>
      </c>
      <c r="D8236" t="s">
        <v>1074</v>
      </c>
      <c r="E8236" t="s">
        <v>292</v>
      </c>
      <c r="L8236" t="s">
        <v>297</v>
      </c>
    </row>
    <row r="8237" spans="1:38" x14ac:dyDescent="0.25">
      <c r="A8237" t="s">
        <v>0</v>
      </c>
      <c r="B8237" s="1">
        <v>44288</v>
      </c>
      <c r="C8237" s="3">
        <v>0.73592449074074073</v>
      </c>
      <c r="D8237" t="s">
        <v>1074</v>
      </c>
      <c r="E8237" t="s">
        <v>292</v>
      </c>
      <c r="L8237" t="s">
        <v>296</v>
      </c>
    </row>
    <row r="8238" spans="1:38" x14ac:dyDescent="0.25">
      <c r="A8238" t="s">
        <v>0</v>
      </c>
      <c r="B8238" s="1">
        <v>44288</v>
      </c>
      <c r="C8238" s="3">
        <v>0.73592449074074073</v>
      </c>
      <c r="D8238" t="s">
        <v>1074</v>
      </c>
      <c r="E8238" t="s">
        <v>292</v>
      </c>
      <c r="L8238" t="s">
        <v>297</v>
      </c>
    </row>
    <row r="8239" spans="1:38" x14ac:dyDescent="0.25">
      <c r="A8239" t="s">
        <v>0</v>
      </c>
      <c r="B8239" s="1">
        <v>44288</v>
      </c>
      <c r="C8239" s="3">
        <v>0.73593488425925935</v>
      </c>
      <c r="D8239" t="s">
        <v>1074</v>
      </c>
      <c r="E8239" t="s">
        <v>279</v>
      </c>
    </row>
    <row r="8240" spans="1:38" x14ac:dyDescent="0.25">
      <c r="A8240" t="s">
        <v>0</v>
      </c>
      <c r="B8240" s="1">
        <v>44288</v>
      </c>
      <c r="C8240" s="3">
        <v>0.7359361342592593</v>
      </c>
      <c r="D8240" t="s">
        <v>1074</v>
      </c>
      <c r="E8240" t="s">
        <v>1709</v>
      </c>
    </row>
    <row r="8241" spans="1:38" x14ac:dyDescent="0.25">
      <c r="A8241" t="s">
        <v>0</v>
      </c>
      <c r="B8241" s="1">
        <v>44288</v>
      </c>
      <c r="C8241" s="3">
        <v>0.73593741898148146</v>
      </c>
      <c r="D8241" t="s">
        <v>1074</v>
      </c>
      <c r="E8241" t="s">
        <v>597</v>
      </c>
      <c r="F8241">
        <v>22.200001</v>
      </c>
      <c r="G8241">
        <v>57.871633000000003</v>
      </c>
      <c r="H8241">
        <v>32.5</v>
      </c>
      <c r="I8241">
        <v>166.5</v>
      </c>
      <c r="AD8241">
        <v>0.1</v>
      </c>
      <c r="AE8241">
        <v>4.6665999999999999E-2</v>
      </c>
      <c r="AF8241">
        <v>4.2132000000000003E-2</v>
      </c>
      <c r="AG8241">
        <v>5.8799999999999998E-4</v>
      </c>
      <c r="AH8241">
        <v>2.0038E-2</v>
      </c>
      <c r="AI8241">
        <v>4.1789870000000002</v>
      </c>
      <c r="AJ8241">
        <v>4.1789870000000002</v>
      </c>
      <c r="AK8241">
        <v>34234</v>
      </c>
      <c r="AL8241">
        <v>1</v>
      </c>
    </row>
    <row r="8242" spans="1:38" x14ac:dyDescent="0.25">
      <c r="A8242" t="s">
        <v>0</v>
      </c>
      <c r="B8242" s="1">
        <v>44288</v>
      </c>
      <c r="C8242" s="3">
        <v>0.735935949074074</v>
      </c>
      <c r="D8242" t="s">
        <v>1074</v>
      </c>
      <c r="E8242" t="s">
        <v>286</v>
      </c>
      <c r="F8242">
        <v>22.200001</v>
      </c>
      <c r="G8242">
        <v>57.871633000000003</v>
      </c>
      <c r="H8242">
        <v>32.5</v>
      </c>
      <c r="I8242">
        <v>166.5</v>
      </c>
      <c r="R8242" t="s">
        <v>1710</v>
      </c>
      <c r="S8242">
        <v>22.200001</v>
      </c>
      <c r="T8242">
        <v>22.928297000000001</v>
      </c>
      <c r="U8242">
        <v>4.1702000000000003E-2</v>
      </c>
      <c r="V8242">
        <v>4.6665999999999999E-2</v>
      </c>
      <c r="W8242">
        <v>4.6665999999999999E-2</v>
      </c>
      <c r="X8242">
        <v>0.11569500000000001</v>
      </c>
      <c r="Y8242">
        <v>3000</v>
      </c>
    </row>
    <row r="8243" spans="1:38" x14ac:dyDescent="0.25">
      <c r="A8243" t="s">
        <v>0</v>
      </c>
      <c r="B8243" s="1">
        <v>44288</v>
      </c>
      <c r="C8243" s="3">
        <v>0.7359362615740741</v>
      </c>
      <c r="D8243" t="s">
        <v>1074</v>
      </c>
      <c r="E8243" t="s">
        <v>292</v>
      </c>
      <c r="L8243" t="s">
        <v>298</v>
      </c>
    </row>
    <row r="8244" spans="1:38" x14ac:dyDescent="0.25">
      <c r="A8244" t="s">
        <v>0</v>
      </c>
      <c r="B8244" s="1">
        <v>44288</v>
      </c>
      <c r="C8244" s="3">
        <v>0.7359362615740741</v>
      </c>
      <c r="D8244" t="s">
        <v>1074</v>
      </c>
      <c r="E8244" t="s">
        <v>292</v>
      </c>
      <c r="L8244" t="s">
        <v>297</v>
      </c>
    </row>
    <row r="8245" spans="1:38" x14ac:dyDescent="0.25">
      <c r="A8245" t="s">
        <v>0</v>
      </c>
      <c r="B8245" s="1">
        <v>44288</v>
      </c>
      <c r="C8245" s="3">
        <v>0.73593627314814813</v>
      </c>
      <c r="D8245" t="s">
        <v>1074</v>
      </c>
      <c r="E8245" t="s">
        <v>292</v>
      </c>
      <c r="L8245" t="s">
        <v>1711</v>
      </c>
    </row>
    <row r="8246" spans="1:38" x14ac:dyDescent="0.25">
      <c r="A8246" t="s">
        <v>0</v>
      </c>
      <c r="B8246" s="1">
        <v>44288</v>
      </c>
      <c r="C8246" s="3">
        <v>0.73593628472222228</v>
      </c>
      <c r="D8246" t="s">
        <v>1074</v>
      </c>
      <c r="E8246" t="s">
        <v>292</v>
      </c>
      <c r="L8246" t="s">
        <v>297</v>
      </c>
    </row>
    <row r="8247" spans="1:38" x14ac:dyDescent="0.25">
      <c r="A8247" t="s">
        <v>0</v>
      </c>
      <c r="B8247" s="1">
        <v>44288</v>
      </c>
      <c r="C8247" s="3">
        <v>0.73593628472222228</v>
      </c>
      <c r="D8247" t="s">
        <v>1074</v>
      </c>
      <c r="E8247" t="s">
        <v>292</v>
      </c>
      <c r="L8247" t="s">
        <v>296</v>
      </c>
    </row>
    <row r="8248" spans="1:38" x14ac:dyDescent="0.25">
      <c r="A8248" t="s">
        <v>0</v>
      </c>
      <c r="B8248" s="1">
        <v>44288</v>
      </c>
      <c r="C8248" s="3">
        <v>0.73593628472222228</v>
      </c>
      <c r="D8248" t="s">
        <v>1074</v>
      </c>
      <c r="E8248" t="s">
        <v>292</v>
      </c>
      <c r="L8248" t="s">
        <v>297</v>
      </c>
    </row>
    <row r="8249" spans="1:38" x14ac:dyDescent="0.25">
      <c r="A8249" t="s">
        <v>0</v>
      </c>
      <c r="B8249" s="1">
        <v>44288</v>
      </c>
      <c r="C8249" s="3">
        <v>0.73594459490740738</v>
      </c>
      <c r="D8249" t="s">
        <v>1074</v>
      </c>
      <c r="E8249" t="s">
        <v>1712</v>
      </c>
    </row>
    <row r="8250" spans="1:38" x14ac:dyDescent="0.25">
      <c r="A8250" t="s">
        <v>0</v>
      </c>
      <c r="B8250" s="1">
        <v>44288</v>
      </c>
      <c r="C8250" s="3">
        <v>0.73594467592592594</v>
      </c>
      <c r="D8250" t="s">
        <v>1074</v>
      </c>
      <c r="E8250" t="s">
        <v>1713</v>
      </c>
    </row>
    <row r="8251" spans="1:38" x14ac:dyDescent="0.25">
      <c r="A8251" t="s">
        <v>0</v>
      </c>
      <c r="B8251" s="1">
        <v>44288</v>
      </c>
      <c r="C8251" s="3">
        <v>0.7359452314814815</v>
      </c>
      <c r="D8251" t="s">
        <v>1074</v>
      </c>
      <c r="E8251" t="s">
        <v>747</v>
      </c>
    </row>
    <row r="8252" spans="1:38" x14ac:dyDescent="0.25">
      <c r="A8252" t="s">
        <v>0</v>
      </c>
      <c r="B8252" s="1">
        <v>44288</v>
      </c>
      <c r="C8252" s="3">
        <v>0.73594542824074072</v>
      </c>
      <c r="D8252" t="s">
        <v>1074</v>
      </c>
      <c r="E8252" t="s">
        <v>1714</v>
      </c>
    </row>
    <row r="8253" spans="1:38" x14ac:dyDescent="0.25">
      <c r="A8253" t="s">
        <v>0</v>
      </c>
      <c r="B8253" s="1">
        <v>44288</v>
      </c>
      <c r="C8253" s="3">
        <v>0.73594550925925928</v>
      </c>
      <c r="D8253" t="s">
        <v>1074</v>
      </c>
      <c r="E8253" t="s">
        <v>1715</v>
      </c>
    </row>
    <row r="8254" spans="1:38" x14ac:dyDescent="0.25">
      <c r="A8254" t="s">
        <v>0</v>
      </c>
      <c r="B8254" s="1">
        <v>44288</v>
      </c>
      <c r="C8254" s="3">
        <v>0.73594585648148148</v>
      </c>
      <c r="D8254" t="s">
        <v>1074</v>
      </c>
      <c r="E8254" t="s">
        <v>742</v>
      </c>
    </row>
    <row r="8255" spans="1:38" x14ac:dyDescent="0.25">
      <c r="A8255" t="s">
        <v>0</v>
      </c>
      <c r="B8255" s="1">
        <v>44288</v>
      </c>
      <c r="C8255" s="3">
        <v>0.73594645833333328</v>
      </c>
      <c r="D8255" t="s">
        <v>1074</v>
      </c>
      <c r="E8255" t="s">
        <v>279</v>
      </c>
    </row>
    <row r="8256" spans="1:38" x14ac:dyDescent="0.25">
      <c r="A8256" t="s">
        <v>0</v>
      </c>
      <c r="B8256" s="1">
        <v>44288</v>
      </c>
      <c r="C8256" s="3">
        <v>0.73594748842592594</v>
      </c>
      <c r="D8256" t="s">
        <v>1074</v>
      </c>
      <c r="E8256" t="s">
        <v>1716</v>
      </c>
    </row>
    <row r="8257" spans="1:38" x14ac:dyDescent="0.25">
      <c r="A8257" t="s">
        <v>0</v>
      </c>
      <c r="B8257" s="1">
        <v>44288</v>
      </c>
      <c r="C8257" s="3">
        <v>0.73594870370370369</v>
      </c>
      <c r="D8257" t="s">
        <v>1074</v>
      </c>
      <c r="E8257" t="s">
        <v>597</v>
      </c>
      <c r="F8257">
        <v>22.059999000000001</v>
      </c>
      <c r="G8257">
        <v>57.853378999999997</v>
      </c>
      <c r="H8257">
        <v>32.5</v>
      </c>
      <c r="I8257">
        <v>166.5</v>
      </c>
      <c r="AD8257">
        <v>0.1</v>
      </c>
      <c r="AE8257">
        <v>4.6667E-2</v>
      </c>
      <c r="AF8257">
        <v>4.2687999999999997E-2</v>
      </c>
      <c r="AG8257">
        <v>5.5599999999999996E-4</v>
      </c>
      <c r="AH8257">
        <v>2.0129999999999999E-2</v>
      </c>
      <c r="AI8257">
        <v>4.159923</v>
      </c>
      <c r="AJ8257">
        <v>4.159923</v>
      </c>
      <c r="AK8257">
        <v>34078</v>
      </c>
      <c r="AL8257">
        <v>1</v>
      </c>
    </row>
    <row r="8258" spans="1:38" x14ac:dyDescent="0.25">
      <c r="A8258" t="s">
        <v>0</v>
      </c>
      <c r="B8258" s="1">
        <v>44288</v>
      </c>
      <c r="C8258" s="3">
        <v>0.73594730324074076</v>
      </c>
      <c r="D8258" t="s">
        <v>1074</v>
      </c>
      <c r="E8258" t="s">
        <v>286</v>
      </c>
      <c r="F8258">
        <v>22.059999000000001</v>
      </c>
      <c r="G8258">
        <v>57.853378999999997</v>
      </c>
      <c r="H8258">
        <v>32.5</v>
      </c>
      <c r="I8258">
        <v>166.5</v>
      </c>
      <c r="R8258" t="s">
        <v>1717</v>
      </c>
      <c r="S8258">
        <v>22.059999000000001</v>
      </c>
      <c r="T8258">
        <v>22.783026</v>
      </c>
      <c r="U8258">
        <v>4.3045E-2</v>
      </c>
      <c r="V8258">
        <v>4.6667E-2</v>
      </c>
      <c r="W8258">
        <v>4.6667E-2</v>
      </c>
      <c r="X8258">
        <v>0.11643199999999999</v>
      </c>
      <c r="Y8258">
        <v>3000</v>
      </c>
    </row>
    <row r="8259" spans="1:38" x14ac:dyDescent="0.25">
      <c r="A8259" t="s">
        <v>0</v>
      </c>
      <c r="B8259" s="1">
        <v>44288</v>
      </c>
      <c r="C8259" s="3">
        <v>0.73594762731481478</v>
      </c>
      <c r="D8259" t="s">
        <v>1074</v>
      </c>
      <c r="E8259" t="s">
        <v>292</v>
      </c>
      <c r="L8259" t="s">
        <v>298</v>
      </c>
    </row>
    <row r="8260" spans="1:38" x14ac:dyDescent="0.25">
      <c r="A8260" t="s">
        <v>0</v>
      </c>
      <c r="B8260" s="1">
        <v>44288</v>
      </c>
      <c r="C8260" s="3">
        <v>0.73594762731481478</v>
      </c>
      <c r="D8260" t="s">
        <v>1074</v>
      </c>
      <c r="E8260" t="s">
        <v>292</v>
      </c>
      <c r="L8260" t="s">
        <v>297</v>
      </c>
    </row>
    <row r="8261" spans="1:38" x14ac:dyDescent="0.25">
      <c r="A8261" t="s">
        <v>0</v>
      </c>
      <c r="B8261" s="1">
        <v>44288</v>
      </c>
      <c r="C8261" s="3">
        <v>0.73594763888888892</v>
      </c>
      <c r="D8261" t="s">
        <v>1074</v>
      </c>
      <c r="E8261" t="s">
        <v>292</v>
      </c>
      <c r="L8261" t="s">
        <v>1718</v>
      </c>
    </row>
    <row r="8262" spans="1:38" x14ac:dyDescent="0.25">
      <c r="A8262" t="s">
        <v>0</v>
      </c>
      <c r="B8262" s="1">
        <v>44288</v>
      </c>
      <c r="C8262" s="3">
        <v>0.73594763888888892</v>
      </c>
      <c r="D8262" t="s">
        <v>1074</v>
      </c>
      <c r="E8262" t="s">
        <v>292</v>
      </c>
      <c r="L8262" t="s">
        <v>297</v>
      </c>
    </row>
    <row r="8263" spans="1:38" x14ac:dyDescent="0.25">
      <c r="A8263" t="s">
        <v>0</v>
      </c>
      <c r="B8263" s="1">
        <v>44288</v>
      </c>
      <c r="C8263" s="3">
        <v>0.73594763888888892</v>
      </c>
      <c r="D8263" t="s">
        <v>1074</v>
      </c>
      <c r="E8263" t="s">
        <v>292</v>
      </c>
      <c r="L8263" t="s">
        <v>296</v>
      </c>
    </row>
    <row r="8264" spans="1:38" x14ac:dyDescent="0.25">
      <c r="A8264" t="s">
        <v>0</v>
      </c>
      <c r="B8264" s="1">
        <v>44288</v>
      </c>
      <c r="C8264" s="3">
        <v>0.73594763888888892</v>
      </c>
      <c r="D8264" t="s">
        <v>1074</v>
      </c>
      <c r="E8264" t="s">
        <v>292</v>
      </c>
      <c r="L8264" t="s">
        <v>297</v>
      </c>
    </row>
    <row r="8265" spans="1:38" x14ac:dyDescent="0.25">
      <c r="A8265" t="s">
        <v>0</v>
      </c>
      <c r="B8265" s="1">
        <v>44288</v>
      </c>
      <c r="C8265" s="3">
        <v>0.73595804398148157</v>
      </c>
      <c r="D8265" t="s">
        <v>1074</v>
      </c>
      <c r="E8265" t="s">
        <v>279</v>
      </c>
    </row>
    <row r="8266" spans="1:38" x14ac:dyDescent="0.25">
      <c r="A8266" t="s">
        <v>0</v>
      </c>
      <c r="B8266" s="1">
        <v>44288</v>
      </c>
      <c r="C8266" s="3">
        <v>0.73595910879629634</v>
      </c>
      <c r="D8266" t="s">
        <v>1074</v>
      </c>
      <c r="E8266" t="s">
        <v>1719</v>
      </c>
    </row>
    <row r="8267" spans="1:38" x14ac:dyDescent="0.25">
      <c r="A8267" t="s">
        <v>0</v>
      </c>
      <c r="B8267" s="1">
        <v>44288</v>
      </c>
      <c r="C8267" s="3">
        <v>0.73596032407407408</v>
      </c>
      <c r="D8267" t="s">
        <v>1074</v>
      </c>
      <c r="E8267" t="s">
        <v>597</v>
      </c>
      <c r="F8267">
        <v>21.93</v>
      </c>
      <c r="G8267">
        <v>57.828963000000002</v>
      </c>
      <c r="H8267">
        <v>32.5</v>
      </c>
      <c r="I8267">
        <v>166.5</v>
      </c>
      <c r="AD8267">
        <v>0.1</v>
      </c>
      <c r="AE8267">
        <v>4.3333000000000003E-2</v>
      </c>
      <c r="AF8267">
        <v>4.3154999999999999E-2</v>
      </c>
      <c r="AG8267">
        <v>4.6700000000000002E-4</v>
      </c>
      <c r="AH8267">
        <v>2.0220999999999999E-2</v>
      </c>
      <c r="AI8267">
        <v>4.1944889999999999</v>
      </c>
      <c r="AJ8267">
        <v>4.1944889999999999</v>
      </c>
      <c r="AK8267">
        <v>34361</v>
      </c>
      <c r="AL8267">
        <v>1</v>
      </c>
    </row>
    <row r="8268" spans="1:38" x14ac:dyDescent="0.25">
      <c r="A8268" t="s">
        <v>0</v>
      </c>
      <c r="B8268" s="1">
        <v>44288</v>
      </c>
      <c r="C8268" s="3">
        <v>0.73595891203703701</v>
      </c>
      <c r="D8268" t="s">
        <v>1074</v>
      </c>
      <c r="E8268" t="s">
        <v>286</v>
      </c>
      <c r="F8268">
        <v>21.93</v>
      </c>
      <c r="G8268">
        <v>57.828963000000002</v>
      </c>
      <c r="H8268">
        <v>32.5</v>
      </c>
      <c r="I8268">
        <v>166.5</v>
      </c>
      <c r="R8268" t="s">
        <v>1720</v>
      </c>
      <c r="S8268">
        <v>21.93</v>
      </c>
      <c r="T8268">
        <v>22.635252000000001</v>
      </c>
      <c r="U8268">
        <v>4.4415999999999997E-2</v>
      </c>
      <c r="V8268">
        <v>4.3333000000000003E-2</v>
      </c>
      <c r="W8268">
        <v>4.4999999999999998E-2</v>
      </c>
      <c r="X8268">
        <v>0.11717</v>
      </c>
      <c r="Y8268">
        <v>3000</v>
      </c>
    </row>
    <row r="8269" spans="1:38" x14ac:dyDescent="0.25">
      <c r="A8269" t="s">
        <v>0</v>
      </c>
      <c r="B8269" s="1">
        <v>44288</v>
      </c>
      <c r="C8269" s="3">
        <v>0.73595923611111103</v>
      </c>
      <c r="D8269" t="s">
        <v>1074</v>
      </c>
      <c r="E8269" t="s">
        <v>292</v>
      </c>
      <c r="L8269" t="s">
        <v>298</v>
      </c>
    </row>
    <row r="8270" spans="1:38" x14ac:dyDescent="0.25">
      <c r="A8270" t="s">
        <v>0</v>
      </c>
      <c r="B8270" s="1">
        <v>44288</v>
      </c>
      <c r="C8270" s="3">
        <v>0.73595923611111103</v>
      </c>
      <c r="D8270" t="s">
        <v>1074</v>
      </c>
      <c r="E8270" t="s">
        <v>292</v>
      </c>
      <c r="L8270" t="s">
        <v>297</v>
      </c>
    </row>
    <row r="8271" spans="1:38" x14ac:dyDescent="0.25">
      <c r="A8271" t="s">
        <v>0</v>
      </c>
      <c r="B8271" s="1">
        <v>44288</v>
      </c>
      <c r="C8271" s="3">
        <v>0.73595924768518517</v>
      </c>
      <c r="D8271" t="s">
        <v>1074</v>
      </c>
      <c r="E8271" t="s">
        <v>292</v>
      </c>
      <c r="L8271" t="s">
        <v>1721</v>
      </c>
    </row>
    <row r="8272" spans="1:38" x14ac:dyDescent="0.25">
      <c r="A8272" t="s">
        <v>0</v>
      </c>
      <c r="B8272" s="1">
        <v>44288</v>
      </c>
      <c r="C8272" s="3">
        <v>0.73595924768518517</v>
      </c>
      <c r="D8272" t="s">
        <v>1074</v>
      </c>
      <c r="E8272" t="s">
        <v>292</v>
      </c>
      <c r="L8272" t="s">
        <v>297</v>
      </c>
    </row>
    <row r="8273" spans="1:38" x14ac:dyDescent="0.25">
      <c r="A8273" t="s">
        <v>0</v>
      </c>
      <c r="B8273" s="1">
        <v>44288</v>
      </c>
      <c r="C8273" s="3">
        <v>0.73595924768518517</v>
      </c>
      <c r="D8273" t="s">
        <v>1074</v>
      </c>
      <c r="E8273" t="s">
        <v>292</v>
      </c>
      <c r="L8273" t="s">
        <v>296</v>
      </c>
    </row>
    <row r="8274" spans="1:38" x14ac:dyDescent="0.25">
      <c r="A8274" t="s">
        <v>0</v>
      </c>
      <c r="B8274" s="1">
        <v>44288</v>
      </c>
      <c r="C8274" s="3">
        <v>0.73595924768518517</v>
      </c>
      <c r="D8274" t="s">
        <v>1074</v>
      </c>
      <c r="E8274" t="s">
        <v>292</v>
      </c>
      <c r="L8274" t="s">
        <v>297</v>
      </c>
    </row>
    <row r="8275" spans="1:38" x14ac:dyDescent="0.25">
      <c r="A8275" t="s">
        <v>0</v>
      </c>
      <c r="B8275" s="1">
        <v>44288</v>
      </c>
      <c r="C8275" s="3">
        <v>0.7359696180555555</v>
      </c>
      <c r="D8275" t="s">
        <v>1074</v>
      </c>
      <c r="E8275" t="s">
        <v>279</v>
      </c>
    </row>
    <row r="8276" spans="1:38" x14ac:dyDescent="0.25">
      <c r="A8276" t="s">
        <v>0</v>
      </c>
      <c r="B8276" s="1">
        <v>44288</v>
      </c>
      <c r="C8276" s="3">
        <v>0.7359706597222222</v>
      </c>
      <c r="D8276" t="s">
        <v>1074</v>
      </c>
      <c r="E8276" t="s">
        <v>1722</v>
      </c>
    </row>
    <row r="8277" spans="1:38" x14ac:dyDescent="0.25">
      <c r="A8277" t="s">
        <v>0</v>
      </c>
      <c r="B8277" s="1">
        <v>44288</v>
      </c>
      <c r="C8277" s="3">
        <v>0.73597187500000005</v>
      </c>
      <c r="D8277" t="s">
        <v>1074</v>
      </c>
      <c r="E8277" t="s">
        <v>597</v>
      </c>
      <c r="F8277">
        <v>21.83</v>
      </c>
      <c r="G8277">
        <v>57.812798000000001</v>
      </c>
      <c r="H8277">
        <v>32.5</v>
      </c>
      <c r="I8277">
        <v>166.5</v>
      </c>
      <c r="AD8277">
        <v>0.1</v>
      </c>
      <c r="AE8277">
        <v>3.3333000000000002E-2</v>
      </c>
      <c r="AF8277">
        <v>4.3375999999999998E-2</v>
      </c>
      <c r="AG8277">
        <v>2.2100000000000001E-4</v>
      </c>
      <c r="AH8277">
        <v>2.0312E-2</v>
      </c>
      <c r="AI8277">
        <v>4.3729789999999999</v>
      </c>
      <c r="AJ8277">
        <v>4.3729789999999999</v>
      </c>
      <c r="AK8277">
        <v>35823</v>
      </c>
      <c r="AL8277">
        <v>1</v>
      </c>
    </row>
    <row r="8278" spans="1:38" x14ac:dyDescent="0.25">
      <c r="A8278" t="s">
        <v>0</v>
      </c>
      <c r="B8278" s="1">
        <v>44288</v>
      </c>
      <c r="C8278" s="3">
        <v>0.73597046296296298</v>
      </c>
      <c r="D8278" t="s">
        <v>1074</v>
      </c>
      <c r="E8278" t="s">
        <v>286</v>
      </c>
      <c r="F8278">
        <v>21.83</v>
      </c>
      <c r="G8278">
        <v>57.812798000000001</v>
      </c>
      <c r="H8278">
        <v>32.5</v>
      </c>
      <c r="I8278">
        <v>166.5</v>
      </c>
      <c r="R8278" t="s">
        <v>1723</v>
      </c>
      <c r="S8278">
        <v>21.83</v>
      </c>
      <c r="T8278">
        <v>22.487822000000001</v>
      </c>
      <c r="U8278">
        <v>4.5656000000000002E-2</v>
      </c>
      <c r="V8278">
        <v>3.3333000000000002E-2</v>
      </c>
      <c r="W8278">
        <v>3.8332999999999999E-2</v>
      </c>
      <c r="X8278">
        <v>0.11787499999999999</v>
      </c>
      <c r="Y8278">
        <v>3000</v>
      </c>
    </row>
    <row r="8279" spans="1:38" x14ac:dyDescent="0.25">
      <c r="A8279" t="s">
        <v>0</v>
      </c>
      <c r="B8279" s="1">
        <v>44288</v>
      </c>
      <c r="C8279" s="3">
        <v>0.735970787037037</v>
      </c>
      <c r="D8279" t="s">
        <v>1074</v>
      </c>
      <c r="E8279" t="s">
        <v>292</v>
      </c>
      <c r="L8279" t="s">
        <v>298</v>
      </c>
    </row>
    <row r="8280" spans="1:38" x14ac:dyDescent="0.25">
      <c r="A8280" t="s">
        <v>0</v>
      </c>
      <c r="B8280" s="1">
        <v>44288</v>
      </c>
      <c r="C8280" s="3">
        <v>0.73597079861111114</v>
      </c>
      <c r="D8280" t="s">
        <v>1074</v>
      </c>
      <c r="E8280" t="s">
        <v>292</v>
      </c>
      <c r="L8280" t="s">
        <v>297</v>
      </c>
    </row>
    <row r="8281" spans="1:38" x14ac:dyDescent="0.25">
      <c r="A8281" t="s">
        <v>0</v>
      </c>
      <c r="B8281" s="1">
        <v>44288</v>
      </c>
      <c r="C8281" s="3">
        <v>0.73597079861111114</v>
      </c>
      <c r="D8281" t="s">
        <v>1074</v>
      </c>
      <c r="E8281" t="s">
        <v>292</v>
      </c>
      <c r="L8281" t="s">
        <v>1724</v>
      </c>
    </row>
    <row r="8282" spans="1:38" x14ac:dyDescent="0.25">
      <c r="A8282" t="s">
        <v>0</v>
      </c>
      <c r="B8282" s="1">
        <v>44288</v>
      </c>
      <c r="C8282" s="3">
        <v>0.73597079861111114</v>
      </c>
      <c r="D8282" t="s">
        <v>1074</v>
      </c>
      <c r="E8282" t="s">
        <v>292</v>
      </c>
      <c r="L8282" t="s">
        <v>297</v>
      </c>
    </row>
    <row r="8283" spans="1:38" x14ac:dyDescent="0.25">
      <c r="A8283" t="s">
        <v>0</v>
      </c>
      <c r="B8283" s="1">
        <v>44288</v>
      </c>
      <c r="C8283" s="3">
        <v>0.73597079861111114</v>
      </c>
      <c r="D8283" t="s">
        <v>1074</v>
      </c>
      <c r="E8283" t="s">
        <v>292</v>
      </c>
      <c r="L8283" t="s">
        <v>296</v>
      </c>
    </row>
    <row r="8284" spans="1:38" x14ac:dyDescent="0.25">
      <c r="A8284" t="s">
        <v>0</v>
      </c>
      <c r="B8284" s="1">
        <v>44288</v>
      </c>
      <c r="C8284" s="3">
        <v>0.73597081018518518</v>
      </c>
      <c r="D8284" t="s">
        <v>1074</v>
      </c>
      <c r="E8284" t="s">
        <v>292</v>
      </c>
      <c r="L8284" t="s">
        <v>297</v>
      </c>
    </row>
    <row r="8285" spans="1:38" x14ac:dyDescent="0.25">
      <c r="A8285" t="s">
        <v>0</v>
      </c>
      <c r="B8285" s="1">
        <v>44288</v>
      </c>
      <c r="C8285" s="3">
        <v>0.73598120370370379</v>
      </c>
      <c r="D8285" t="s">
        <v>1074</v>
      </c>
      <c r="E8285" t="s">
        <v>279</v>
      </c>
    </row>
    <row r="8286" spans="1:38" x14ac:dyDescent="0.25">
      <c r="A8286" t="s">
        <v>0</v>
      </c>
      <c r="B8286" s="1">
        <v>44288</v>
      </c>
      <c r="C8286" s="3">
        <v>0.73598223379629635</v>
      </c>
      <c r="D8286" t="s">
        <v>1074</v>
      </c>
      <c r="E8286" t="s">
        <v>1725</v>
      </c>
    </row>
    <row r="8287" spans="1:38" x14ac:dyDescent="0.25">
      <c r="A8287" t="s">
        <v>0</v>
      </c>
      <c r="B8287" s="1">
        <v>44288</v>
      </c>
      <c r="C8287" s="3">
        <v>0.73598344907407409</v>
      </c>
      <c r="D8287" t="s">
        <v>1074</v>
      </c>
      <c r="E8287" t="s">
        <v>597</v>
      </c>
      <c r="F8287">
        <v>21.700001</v>
      </c>
      <c r="G8287">
        <v>57.794919999999998</v>
      </c>
      <c r="H8287">
        <v>32.5</v>
      </c>
      <c r="I8287">
        <v>166.5</v>
      </c>
      <c r="AD8287">
        <v>0.1</v>
      </c>
      <c r="AE8287">
        <v>4.3333000000000003E-2</v>
      </c>
      <c r="AF8287">
        <v>4.3556999999999998E-2</v>
      </c>
      <c r="AG8287">
        <v>1.8100000000000001E-4</v>
      </c>
      <c r="AH8287">
        <v>2.0402E-2</v>
      </c>
      <c r="AI8287">
        <v>4.3911160000000002</v>
      </c>
      <c r="AJ8287">
        <v>4.3911160000000002</v>
      </c>
      <c r="AK8287">
        <v>35972</v>
      </c>
      <c r="AL8287">
        <v>1</v>
      </c>
    </row>
    <row r="8288" spans="1:38" x14ac:dyDescent="0.25">
      <c r="A8288" t="s">
        <v>0</v>
      </c>
      <c r="B8288" s="1">
        <v>44288</v>
      </c>
      <c r="C8288" s="3">
        <v>0.73598203703703702</v>
      </c>
      <c r="D8288" t="s">
        <v>1074</v>
      </c>
      <c r="E8288" t="s">
        <v>286</v>
      </c>
      <c r="F8288">
        <v>21.700001</v>
      </c>
      <c r="G8288">
        <v>57.794919999999998</v>
      </c>
      <c r="H8288">
        <v>32.5</v>
      </c>
      <c r="I8288">
        <v>166.5</v>
      </c>
      <c r="R8288" t="s">
        <v>1726</v>
      </c>
      <c r="S8288">
        <v>21.700001</v>
      </c>
      <c r="T8288">
        <v>22.343252</v>
      </c>
      <c r="U8288">
        <v>4.6545000000000003E-2</v>
      </c>
      <c r="V8288">
        <v>4.3333000000000003E-2</v>
      </c>
      <c r="W8288">
        <v>3.8332999999999999E-2</v>
      </c>
      <c r="X8288">
        <v>0.118533</v>
      </c>
      <c r="Y8288">
        <v>3000</v>
      </c>
    </row>
    <row r="8289" spans="1:38" x14ac:dyDescent="0.25">
      <c r="A8289" t="s">
        <v>0</v>
      </c>
      <c r="B8289" s="1">
        <v>44288</v>
      </c>
      <c r="C8289" s="3">
        <v>0.73598236111111115</v>
      </c>
      <c r="D8289" t="s">
        <v>1074</v>
      </c>
      <c r="E8289" t="s">
        <v>292</v>
      </c>
      <c r="L8289" t="s">
        <v>298</v>
      </c>
    </row>
    <row r="8290" spans="1:38" x14ac:dyDescent="0.25">
      <c r="A8290" t="s">
        <v>0</v>
      </c>
      <c r="B8290" s="1">
        <v>44288</v>
      </c>
      <c r="C8290" s="3">
        <v>0.73598237268518518</v>
      </c>
      <c r="D8290" t="s">
        <v>1074</v>
      </c>
      <c r="E8290" t="s">
        <v>292</v>
      </c>
      <c r="L8290" t="s">
        <v>297</v>
      </c>
    </row>
    <row r="8291" spans="1:38" x14ac:dyDescent="0.25">
      <c r="A8291" t="s">
        <v>0</v>
      </c>
      <c r="B8291" s="1">
        <v>44288</v>
      </c>
      <c r="C8291" s="3">
        <v>0.73598237268518518</v>
      </c>
      <c r="D8291" t="s">
        <v>1074</v>
      </c>
      <c r="E8291" t="s">
        <v>292</v>
      </c>
      <c r="L8291" t="s">
        <v>1727</v>
      </c>
    </row>
    <row r="8292" spans="1:38" x14ac:dyDescent="0.25">
      <c r="A8292" t="s">
        <v>0</v>
      </c>
      <c r="B8292" s="1">
        <v>44288</v>
      </c>
      <c r="C8292" s="3">
        <v>0.73598237268518518</v>
      </c>
      <c r="D8292" t="s">
        <v>1074</v>
      </c>
      <c r="E8292" t="s">
        <v>292</v>
      </c>
      <c r="L8292" t="s">
        <v>297</v>
      </c>
    </row>
    <row r="8293" spans="1:38" x14ac:dyDescent="0.25">
      <c r="A8293" t="s">
        <v>0</v>
      </c>
      <c r="B8293" s="1">
        <v>44288</v>
      </c>
      <c r="C8293" s="3">
        <v>0.73598237268518518</v>
      </c>
      <c r="D8293" t="s">
        <v>1074</v>
      </c>
      <c r="E8293" t="s">
        <v>292</v>
      </c>
      <c r="L8293" t="s">
        <v>296</v>
      </c>
    </row>
    <row r="8294" spans="1:38" x14ac:dyDescent="0.25">
      <c r="A8294" t="s">
        <v>0</v>
      </c>
      <c r="B8294" s="1">
        <v>44288</v>
      </c>
      <c r="C8294" s="3">
        <v>0.73598238425925933</v>
      </c>
      <c r="D8294" t="s">
        <v>1074</v>
      </c>
      <c r="E8294" t="s">
        <v>292</v>
      </c>
      <c r="L8294" t="s">
        <v>297</v>
      </c>
    </row>
    <row r="8295" spans="1:38" x14ac:dyDescent="0.25">
      <c r="A8295" t="s">
        <v>0</v>
      </c>
      <c r="B8295" s="1">
        <v>44288</v>
      </c>
      <c r="C8295" s="3">
        <v>0.73599277777777772</v>
      </c>
      <c r="D8295" t="s">
        <v>1074</v>
      </c>
      <c r="E8295" t="s">
        <v>279</v>
      </c>
    </row>
    <row r="8296" spans="1:38" x14ac:dyDescent="0.25">
      <c r="A8296" t="s">
        <v>0</v>
      </c>
      <c r="B8296" s="1">
        <v>44288</v>
      </c>
      <c r="C8296" s="3">
        <v>0.7359938425925926</v>
      </c>
      <c r="D8296" t="s">
        <v>1074</v>
      </c>
      <c r="E8296" t="s">
        <v>1728</v>
      </c>
    </row>
    <row r="8297" spans="1:38" x14ac:dyDescent="0.25">
      <c r="A8297" t="s">
        <v>0</v>
      </c>
      <c r="B8297" s="1">
        <v>44288</v>
      </c>
      <c r="C8297" s="3">
        <v>0.73599505787037034</v>
      </c>
      <c r="D8297" t="s">
        <v>1074</v>
      </c>
      <c r="E8297" t="s">
        <v>597</v>
      </c>
      <c r="F8297">
        <v>21.559999000000001</v>
      </c>
      <c r="G8297">
        <v>57.774315000000001</v>
      </c>
      <c r="H8297">
        <v>32.5</v>
      </c>
      <c r="I8297">
        <v>166.5</v>
      </c>
      <c r="AD8297">
        <v>0.1</v>
      </c>
      <c r="AE8297">
        <v>4.6667E-2</v>
      </c>
      <c r="AF8297">
        <v>4.3756000000000003E-2</v>
      </c>
      <c r="AG8297">
        <v>1.9900000000000001E-4</v>
      </c>
      <c r="AH8297">
        <v>2.0492E-2</v>
      </c>
      <c r="AI8297">
        <v>4.3605660000000004</v>
      </c>
      <c r="AJ8297">
        <v>4.3605660000000004</v>
      </c>
      <c r="AK8297">
        <v>35721</v>
      </c>
      <c r="AL8297">
        <v>1</v>
      </c>
    </row>
    <row r="8298" spans="1:38" x14ac:dyDescent="0.25">
      <c r="A8298" t="s">
        <v>0</v>
      </c>
      <c r="B8298" s="1">
        <v>44288</v>
      </c>
      <c r="C8298" s="3">
        <v>0.73599364583333327</v>
      </c>
      <c r="D8298" t="s">
        <v>1074</v>
      </c>
      <c r="E8298" t="s">
        <v>286</v>
      </c>
      <c r="F8298">
        <v>21.559999000000001</v>
      </c>
      <c r="G8298">
        <v>57.774315000000001</v>
      </c>
      <c r="H8298">
        <v>32.5</v>
      </c>
      <c r="I8298">
        <v>166.5</v>
      </c>
      <c r="R8298" t="s">
        <v>1729</v>
      </c>
      <c r="S8298">
        <v>21.559999000000001</v>
      </c>
      <c r="T8298">
        <v>22.203279999999999</v>
      </c>
      <c r="U8298">
        <v>4.6961999999999997E-2</v>
      </c>
      <c r="V8298">
        <v>4.6667E-2</v>
      </c>
      <c r="W8298">
        <v>4.4999999999999998E-2</v>
      </c>
      <c r="X8298">
        <v>0.11915000000000001</v>
      </c>
      <c r="Y8298">
        <v>3000</v>
      </c>
    </row>
    <row r="8299" spans="1:38" x14ac:dyDescent="0.25">
      <c r="A8299" t="s">
        <v>0</v>
      </c>
      <c r="B8299" s="1">
        <v>44288</v>
      </c>
      <c r="C8299" s="3">
        <v>0.7359939699074074</v>
      </c>
      <c r="D8299" t="s">
        <v>1074</v>
      </c>
      <c r="E8299" t="s">
        <v>292</v>
      </c>
      <c r="L8299" t="s">
        <v>298</v>
      </c>
    </row>
    <row r="8300" spans="1:38" x14ac:dyDescent="0.25">
      <c r="A8300" t="s">
        <v>0</v>
      </c>
      <c r="B8300" s="1">
        <v>44288</v>
      </c>
      <c r="C8300" s="3">
        <v>0.73599398148148154</v>
      </c>
      <c r="D8300" t="s">
        <v>1074</v>
      </c>
      <c r="E8300" t="s">
        <v>292</v>
      </c>
      <c r="L8300" t="s">
        <v>297</v>
      </c>
    </row>
    <row r="8301" spans="1:38" x14ac:dyDescent="0.25">
      <c r="A8301" t="s">
        <v>0</v>
      </c>
      <c r="B8301" s="1">
        <v>44288</v>
      </c>
      <c r="C8301" s="3">
        <v>0.73599398148148154</v>
      </c>
      <c r="D8301" t="s">
        <v>1074</v>
      </c>
      <c r="E8301" t="s">
        <v>292</v>
      </c>
      <c r="L8301" t="s">
        <v>1730</v>
      </c>
    </row>
    <row r="8302" spans="1:38" x14ac:dyDescent="0.25">
      <c r="A8302" t="s">
        <v>0</v>
      </c>
      <c r="B8302" s="1">
        <v>44288</v>
      </c>
      <c r="C8302" s="3">
        <v>0.73599398148148154</v>
      </c>
      <c r="D8302" t="s">
        <v>1074</v>
      </c>
      <c r="E8302" t="s">
        <v>292</v>
      </c>
      <c r="L8302" t="s">
        <v>297</v>
      </c>
    </row>
    <row r="8303" spans="1:38" x14ac:dyDescent="0.25">
      <c r="A8303" t="s">
        <v>0</v>
      </c>
      <c r="B8303" s="1">
        <v>44288</v>
      </c>
      <c r="C8303" s="3">
        <v>0.73599399305555557</v>
      </c>
      <c r="D8303" t="s">
        <v>1074</v>
      </c>
      <c r="E8303" t="s">
        <v>292</v>
      </c>
      <c r="L8303" t="s">
        <v>296</v>
      </c>
    </row>
    <row r="8304" spans="1:38" x14ac:dyDescent="0.25">
      <c r="A8304" t="s">
        <v>0</v>
      </c>
      <c r="B8304" s="1">
        <v>44288</v>
      </c>
      <c r="C8304" s="3">
        <v>0.73599399305555557</v>
      </c>
      <c r="D8304" t="s">
        <v>1074</v>
      </c>
      <c r="E8304" t="s">
        <v>292</v>
      </c>
      <c r="L8304" t="s">
        <v>297</v>
      </c>
    </row>
    <row r="8305" spans="1:38" x14ac:dyDescent="0.25">
      <c r="A8305" t="s">
        <v>0</v>
      </c>
      <c r="B8305" s="1">
        <v>44288</v>
      </c>
      <c r="C8305" s="3">
        <v>0.73600436342592601</v>
      </c>
      <c r="D8305" t="s">
        <v>1074</v>
      </c>
      <c r="E8305" t="s">
        <v>279</v>
      </c>
    </row>
    <row r="8306" spans="1:38" x14ac:dyDescent="0.25">
      <c r="A8306" t="s">
        <v>0</v>
      </c>
      <c r="B8306" s="1">
        <v>44288</v>
      </c>
      <c r="C8306" s="3">
        <v>0.73600452546296291</v>
      </c>
      <c r="D8306" t="s">
        <v>1074</v>
      </c>
      <c r="E8306" t="s">
        <v>280</v>
      </c>
      <c r="F8306">
        <v>21.559999000000001</v>
      </c>
      <c r="G8306">
        <v>57.769818999999998</v>
      </c>
      <c r="H8306">
        <v>32.549999999999997</v>
      </c>
      <c r="I8306">
        <v>255</v>
      </c>
      <c r="J8306">
        <v>431.61926899999997</v>
      </c>
      <c r="K8306">
        <v>13158.744787</v>
      </c>
      <c r="M8306">
        <v>32.549999999999997</v>
      </c>
      <c r="N8306">
        <v>191</v>
      </c>
      <c r="O8306">
        <v>278.129413</v>
      </c>
      <c r="P8306">
        <v>1315.8341849999999</v>
      </c>
      <c r="Z8306">
        <v>1256.9399410000001</v>
      </c>
      <c r="AA8306">
        <v>13.48</v>
      </c>
      <c r="AB8306">
        <v>54.301997999999998</v>
      </c>
      <c r="AC8306">
        <v>13.48</v>
      </c>
    </row>
    <row r="8307" spans="1:38" x14ac:dyDescent="0.25">
      <c r="A8307" t="s">
        <v>0</v>
      </c>
      <c r="B8307" s="1">
        <v>44288</v>
      </c>
      <c r="C8307" s="3">
        <v>0.73600585648148142</v>
      </c>
      <c r="D8307" t="s">
        <v>1074</v>
      </c>
      <c r="E8307" t="s">
        <v>281</v>
      </c>
    </row>
    <row r="8308" spans="1:38" x14ac:dyDescent="0.25">
      <c r="A8308" t="s">
        <v>0</v>
      </c>
      <c r="B8308" s="1">
        <v>44288</v>
      </c>
      <c r="C8308" s="3">
        <v>0.73601543981481488</v>
      </c>
      <c r="D8308" t="s">
        <v>1074</v>
      </c>
      <c r="E8308" t="s">
        <v>1731</v>
      </c>
    </row>
    <row r="8309" spans="1:38" x14ac:dyDescent="0.25">
      <c r="A8309" t="s">
        <v>0</v>
      </c>
      <c r="B8309" s="1">
        <v>44288</v>
      </c>
      <c r="C8309" s="3">
        <v>0.73601664351851859</v>
      </c>
      <c r="D8309" t="s">
        <v>1074</v>
      </c>
      <c r="E8309" t="s">
        <v>597</v>
      </c>
      <c r="F8309">
        <v>21.43</v>
      </c>
      <c r="G8309">
        <v>57.754299000000003</v>
      </c>
      <c r="H8309">
        <v>32.5</v>
      </c>
      <c r="I8309">
        <v>166.5</v>
      </c>
      <c r="AD8309">
        <v>0.1</v>
      </c>
      <c r="AE8309">
        <v>4.3333000000000003E-2</v>
      </c>
      <c r="AF8309">
        <v>4.3913000000000001E-2</v>
      </c>
      <c r="AG8309">
        <v>1.56E-4</v>
      </c>
      <c r="AH8309">
        <v>2.0582E-2</v>
      </c>
      <c r="AI8309">
        <v>4.3824339999999999</v>
      </c>
      <c r="AJ8309">
        <v>4.3824339999999999</v>
      </c>
      <c r="AK8309">
        <v>35900</v>
      </c>
      <c r="AL8309">
        <v>1</v>
      </c>
    </row>
    <row r="8310" spans="1:38" x14ac:dyDescent="0.25">
      <c r="A8310" t="s">
        <v>0</v>
      </c>
      <c r="B8310" s="1">
        <v>44288</v>
      </c>
      <c r="C8310" s="3">
        <v>0.73600508101851858</v>
      </c>
      <c r="D8310" t="s">
        <v>1074</v>
      </c>
      <c r="E8310" t="s">
        <v>286</v>
      </c>
      <c r="F8310">
        <v>21.43</v>
      </c>
      <c r="G8310">
        <v>57.754299000000003</v>
      </c>
      <c r="H8310">
        <v>32.5</v>
      </c>
      <c r="I8310">
        <v>166.5</v>
      </c>
      <c r="R8310" t="s">
        <v>1732</v>
      </c>
      <c r="S8310">
        <v>21.43</v>
      </c>
      <c r="T8310">
        <v>22.069495</v>
      </c>
      <c r="U8310">
        <v>4.6920999999999997E-2</v>
      </c>
      <c r="V8310">
        <v>4.3333000000000003E-2</v>
      </c>
      <c r="W8310">
        <v>4.4999999999999998E-2</v>
      </c>
      <c r="X8310">
        <v>0.11974700000000001</v>
      </c>
      <c r="Y8310">
        <v>3000</v>
      </c>
    </row>
    <row r="8311" spans="1:38" x14ac:dyDescent="0.25">
      <c r="A8311" t="s">
        <v>0</v>
      </c>
      <c r="B8311" s="1">
        <v>44288</v>
      </c>
      <c r="C8311" s="3">
        <v>0.73600598379629634</v>
      </c>
      <c r="D8311" t="s">
        <v>1074</v>
      </c>
      <c r="E8311" t="s">
        <v>292</v>
      </c>
      <c r="L8311" t="s">
        <v>304</v>
      </c>
    </row>
    <row r="8312" spans="1:38" x14ac:dyDescent="0.25">
      <c r="A8312" t="s">
        <v>0</v>
      </c>
      <c r="B8312" s="1">
        <v>44288</v>
      </c>
      <c r="C8312" s="3">
        <v>0.73600598379629634</v>
      </c>
      <c r="D8312" t="s">
        <v>1074</v>
      </c>
      <c r="E8312" t="s">
        <v>292</v>
      </c>
      <c r="L8312" t="s">
        <v>1733</v>
      </c>
    </row>
    <row r="8313" spans="1:38" x14ac:dyDescent="0.25">
      <c r="A8313" t="s">
        <v>0</v>
      </c>
      <c r="B8313" s="1">
        <v>44288</v>
      </c>
      <c r="C8313" s="3">
        <v>0.73600824074074067</v>
      </c>
      <c r="D8313" t="s">
        <v>1074</v>
      </c>
      <c r="E8313" t="s">
        <v>292</v>
      </c>
      <c r="L8313" t="s">
        <v>306</v>
      </c>
    </row>
    <row r="8314" spans="1:38" x14ac:dyDescent="0.25">
      <c r="A8314" t="s">
        <v>0</v>
      </c>
      <c r="B8314" s="1">
        <v>44288</v>
      </c>
      <c r="C8314" s="3">
        <v>0.73600825231481481</v>
      </c>
      <c r="D8314" t="s">
        <v>1074</v>
      </c>
      <c r="E8314" t="s">
        <v>292</v>
      </c>
      <c r="L8314" t="s">
        <v>1734</v>
      </c>
    </row>
    <row r="8315" spans="1:38" x14ac:dyDescent="0.25">
      <c r="A8315" t="s">
        <v>0</v>
      </c>
      <c r="B8315" s="1">
        <v>44288</v>
      </c>
      <c r="C8315" s="3">
        <v>0.73601056712962964</v>
      </c>
      <c r="D8315" t="s">
        <v>1074</v>
      </c>
      <c r="E8315" t="s">
        <v>292</v>
      </c>
      <c r="L8315" t="s">
        <v>307</v>
      </c>
    </row>
    <row r="8316" spans="1:38" x14ac:dyDescent="0.25">
      <c r="A8316" t="s">
        <v>0</v>
      </c>
      <c r="B8316" s="1">
        <v>44288</v>
      </c>
      <c r="C8316" s="3">
        <v>0.73601057870370379</v>
      </c>
      <c r="D8316" t="s">
        <v>1074</v>
      </c>
      <c r="E8316" t="s">
        <v>292</v>
      </c>
      <c r="L8316" t="s">
        <v>1735</v>
      </c>
    </row>
    <row r="8317" spans="1:38" x14ac:dyDescent="0.25">
      <c r="A8317" t="s">
        <v>0</v>
      </c>
      <c r="B8317" s="1">
        <v>44288</v>
      </c>
      <c r="C8317" s="3">
        <v>0.73601289351851851</v>
      </c>
      <c r="D8317" t="s">
        <v>1074</v>
      </c>
      <c r="E8317" t="s">
        <v>292</v>
      </c>
      <c r="L8317" t="s">
        <v>308</v>
      </c>
    </row>
    <row r="8318" spans="1:38" x14ac:dyDescent="0.25">
      <c r="A8318" t="s">
        <v>0</v>
      </c>
      <c r="B8318" s="1">
        <v>44288</v>
      </c>
      <c r="C8318" s="3">
        <v>0.73601290509259254</v>
      </c>
      <c r="D8318" t="s">
        <v>1074</v>
      </c>
      <c r="E8318" t="s">
        <v>292</v>
      </c>
      <c r="L8318" t="s">
        <v>523</v>
      </c>
    </row>
    <row r="8319" spans="1:38" x14ac:dyDescent="0.25">
      <c r="A8319" t="s">
        <v>0</v>
      </c>
      <c r="B8319" s="1">
        <v>44288</v>
      </c>
      <c r="C8319" s="3">
        <v>0.73601556712962957</v>
      </c>
      <c r="D8319" t="s">
        <v>1074</v>
      </c>
      <c r="E8319" t="s">
        <v>292</v>
      </c>
      <c r="L8319" t="s">
        <v>298</v>
      </c>
    </row>
    <row r="8320" spans="1:38" x14ac:dyDescent="0.25">
      <c r="A8320" t="s">
        <v>0</v>
      </c>
      <c r="B8320" s="1">
        <v>44288</v>
      </c>
      <c r="C8320" s="3">
        <v>0.73601557870370371</v>
      </c>
      <c r="D8320" t="s">
        <v>1074</v>
      </c>
      <c r="E8320" t="s">
        <v>292</v>
      </c>
      <c r="L8320" t="s">
        <v>297</v>
      </c>
    </row>
    <row r="8321" spans="1:38" x14ac:dyDescent="0.25">
      <c r="A8321" t="s">
        <v>0</v>
      </c>
      <c r="B8321" s="1">
        <v>44288</v>
      </c>
      <c r="C8321" s="3">
        <v>0.73601557870370371</v>
      </c>
      <c r="D8321" t="s">
        <v>1074</v>
      </c>
      <c r="E8321" t="s">
        <v>292</v>
      </c>
      <c r="L8321" t="s">
        <v>1736</v>
      </c>
    </row>
    <row r="8322" spans="1:38" x14ac:dyDescent="0.25">
      <c r="A8322" t="s">
        <v>0</v>
      </c>
      <c r="B8322" s="1">
        <v>44288</v>
      </c>
      <c r="C8322" s="3">
        <v>0.73601557870370371</v>
      </c>
      <c r="D8322" t="s">
        <v>1074</v>
      </c>
      <c r="E8322" t="s">
        <v>292</v>
      </c>
      <c r="L8322" t="s">
        <v>297</v>
      </c>
    </row>
    <row r="8323" spans="1:38" x14ac:dyDescent="0.25">
      <c r="A8323" t="s">
        <v>0</v>
      </c>
      <c r="B8323" s="1">
        <v>44288</v>
      </c>
      <c r="C8323" s="3">
        <v>0.73601559027777785</v>
      </c>
      <c r="D8323" t="s">
        <v>1074</v>
      </c>
      <c r="E8323" t="s">
        <v>292</v>
      </c>
      <c r="L8323" t="s">
        <v>296</v>
      </c>
    </row>
    <row r="8324" spans="1:38" x14ac:dyDescent="0.25">
      <c r="A8324" t="s">
        <v>0</v>
      </c>
      <c r="B8324" s="1">
        <v>44288</v>
      </c>
      <c r="C8324" s="3">
        <v>0.73601559027777785</v>
      </c>
      <c r="D8324" t="s">
        <v>1074</v>
      </c>
      <c r="E8324" t="s">
        <v>292</v>
      </c>
      <c r="L8324" t="s">
        <v>297</v>
      </c>
    </row>
    <row r="8325" spans="1:38" x14ac:dyDescent="0.25">
      <c r="A8325" t="s">
        <v>0</v>
      </c>
      <c r="B8325" s="1">
        <v>44288</v>
      </c>
      <c r="C8325" s="3">
        <v>0.73602133101851852</v>
      </c>
      <c r="D8325" t="s">
        <v>1074</v>
      </c>
      <c r="E8325" t="s">
        <v>1737</v>
      </c>
    </row>
    <row r="8326" spans="1:38" x14ac:dyDescent="0.25">
      <c r="A8326" t="s">
        <v>0</v>
      </c>
      <c r="B8326" s="1">
        <v>44288</v>
      </c>
      <c r="C8326" s="3">
        <v>0.73602261574074079</v>
      </c>
      <c r="D8326" t="s">
        <v>1074</v>
      </c>
      <c r="E8326" t="s">
        <v>597</v>
      </c>
      <c r="F8326">
        <v>21.27</v>
      </c>
      <c r="G8326">
        <v>57.723362999999999</v>
      </c>
      <c r="H8326">
        <v>32.5</v>
      </c>
      <c r="I8326">
        <v>166.5</v>
      </c>
      <c r="AD8326">
        <v>0.1</v>
      </c>
      <c r="AE8326">
        <v>5.3332999999999998E-2</v>
      </c>
      <c r="AF8326">
        <v>4.4194999999999998E-2</v>
      </c>
      <c r="AG8326">
        <v>2.8299999999999999E-4</v>
      </c>
      <c r="AH8326">
        <v>2.0670999999999998E-2</v>
      </c>
      <c r="AI8326">
        <v>4.2589180000000004</v>
      </c>
      <c r="AJ8326">
        <v>4.2589180000000004</v>
      </c>
      <c r="AK8326">
        <v>34889</v>
      </c>
      <c r="AL8326">
        <v>1</v>
      </c>
    </row>
    <row r="8327" spans="1:38" x14ac:dyDescent="0.25">
      <c r="A8327" t="s">
        <v>0</v>
      </c>
      <c r="B8327" s="1">
        <v>44288</v>
      </c>
      <c r="C8327" s="3">
        <v>0.73601662037037041</v>
      </c>
      <c r="D8327" t="s">
        <v>1074</v>
      </c>
      <c r="E8327" t="s">
        <v>286</v>
      </c>
      <c r="F8327">
        <v>21.27</v>
      </c>
      <c r="G8327">
        <v>57.723362999999999</v>
      </c>
      <c r="H8327">
        <v>32.5</v>
      </c>
      <c r="I8327">
        <v>166.5</v>
      </c>
      <c r="R8327" t="s">
        <v>1738</v>
      </c>
      <c r="S8327">
        <v>21.27</v>
      </c>
      <c r="T8327">
        <v>21.942208999999998</v>
      </c>
      <c r="U8327">
        <v>4.6482999999999997E-2</v>
      </c>
      <c r="V8327">
        <v>5.3332999999999998E-2</v>
      </c>
      <c r="W8327">
        <v>4.8333000000000001E-2</v>
      </c>
      <c r="X8327">
        <v>0.120341</v>
      </c>
      <c r="Y8327">
        <v>3000</v>
      </c>
    </row>
    <row r="8328" spans="1:38" x14ac:dyDescent="0.25">
      <c r="A8328" t="s">
        <v>0</v>
      </c>
      <c r="B8328" s="1">
        <v>44288</v>
      </c>
      <c r="C8328" s="3">
        <v>0.73602145833333343</v>
      </c>
      <c r="D8328" t="s">
        <v>1074</v>
      </c>
      <c r="E8328" t="s">
        <v>292</v>
      </c>
      <c r="L8328" t="s">
        <v>298</v>
      </c>
    </row>
    <row r="8329" spans="1:38" x14ac:dyDescent="0.25">
      <c r="A8329" t="s">
        <v>0</v>
      </c>
      <c r="B8329" s="1">
        <v>44288</v>
      </c>
      <c r="C8329" s="3">
        <v>0.73602146990740736</v>
      </c>
      <c r="D8329" t="s">
        <v>1074</v>
      </c>
      <c r="E8329" t="s">
        <v>292</v>
      </c>
      <c r="L8329" t="s">
        <v>297</v>
      </c>
    </row>
    <row r="8330" spans="1:38" x14ac:dyDescent="0.25">
      <c r="A8330" t="s">
        <v>0</v>
      </c>
      <c r="B8330" s="1">
        <v>44288</v>
      </c>
      <c r="C8330" s="3">
        <v>0.73602146990740736</v>
      </c>
      <c r="D8330" t="s">
        <v>1074</v>
      </c>
      <c r="E8330" t="s">
        <v>292</v>
      </c>
      <c r="L8330" t="s">
        <v>1739</v>
      </c>
    </row>
    <row r="8331" spans="1:38" x14ac:dyDescent="0.25">
      <c r="A8331" t="s">
        <v>0</v>
      </c>
      <c r="B8331" s="1">
        <v>44288</v>
      </c>
      <c r="C8331" s="3">
        <v>0.73602146990740736</v>
      </c>
      <c r="D8331" t="s">
        <v>1074</v>
      </c>
      <c r="E8331" t="s">
        <v>292</v>
      </c>
      <c r="L8331" t="s">
        <v>297</v>
      </c>
    </row>
    <row r="8332" spans="1:38" x14ac:dyDescent="0.25">
      <c r="A8332" t="s">
        <v>0</v>
      </c>
      <c r="B8332" s="1">
        <v>44288</v>
      </c>
      <c r="C8332" s="3">
        <v>0.7360214814814815</v>
      </c>
      <c r="D8332" t="s">
        <v>1074</v>
      </c>
      <c r="E8332" t="s">
        <v>292</v>
      </c>
      <c r="L8332" t="s">
        <v>296</v>
      </c>
    </row>
    <row r="8333" spans="1:38" x14ac:dyDescent="0.25">
      <c r="A8333" t="s">
        <v>0</v>
      </c>
      <c r="B8333" s="1">
        <v>44288</v>
      </c>
      <c r="C8333" s="3">
        <v>0.7360214814814815</v>
      </c>
      <c r="D8333" t="s">
        <v>1074</v>
      </c>
      <c r="E8333" t="s">
        <v>292</v>
      </c>
      <c r="L8333" t="s">
        <v>297</v>
      </c>
    </row>
    <row r="8334" spans="1:38" x14ac:dyDescent="0.25">
      <c r="A8334" t="s">
        <v>0</v>
      </c>
      <c r="B8334" s="1">
        <v>44288</v>
      </c>
      <c r="C8334" s="3">
        <v>0.73602505787037042</v>
      </c>
      <c r="D8334" t="s">
        <v>1074</v>
      </c>
      <c r="E8334" t="s">
        <v>279</v>
      </c>
    </row>
    <row r="8335" spans="1:38" x14ac:dyDescent="0.25">
      <c r="A8335" t="s">
        <v>0</v>
      </c>
      <c r="B8335" s="1">
        <v>44288</v>
      </c>
      <c r="C8335" s="3">
        <v>0.73602864583333327</v>
      </c>
      <c r="D8335" t="s">
        <v>1074</v>
      </c>
      <c r="E8335" t="s">
        <v>1740</v>
      </c>
    </row>
    <row r="8336" spans="1:38" x14ac:dyDescent="0.25">
      <c r="A8336" t="s">
        <v>0</v>
      </c>
      <c r="B8336" s="1">
        <v>44288</v>
      </c>
      <c r="C8336" s="3">
        <v>0.73602986111111113</v>
      </c>
      <c r="D8336" t="s">
        <v>1074</v>
      </c>
      <c r="E8336" t="s">
        <v>597</v>
      </c>
      <c r="F8336">
        <v>21.120000999999998</v>
      </c>
      <c r="G8336">
        <v>57.693862000000003</v>
      </c>
      <c r="H8336">
        <v>32.5</v>
      </c>
      <c r="I8336">
        <v>166.5</v>
      </c>
      <c r="AD8336">
        <v>0.1</v>
      </c>
      <c r="AE8336">
        <v>0.05</v>
      </c>
      <c r="AF8336">
        <v>4.4521999999999999E-2</v>
      </c>
      <c r="AG8336">
        <v>3.2699999999999998E-4</v>
      </c>
      <c r="AH8336">
        <v>2.0760000000000001E-2</v>
      </c>
      <c r="AI8336">
        <v>4.1975009999999999</v>
      </c>
      <c r="AJ8336">
        <v>4.1975009999999999</v>
      </c>
      <c r="AK8336">
        <v>34385</v>
      </c>
      <c r="AL8336">
        <v>1</v>
      </c>
    </row>
    <row r="8337" spans="1:38" x14ac:dyDescent="0.25">
      <c r="A8337" t="s">
        <v>0</v>
      </c>
      <c r="B8337" s="1">
        <v>44288</v>
      </c>
      <c r="C8337" s="3">
        <v>0.73602840277777781</v>
      </c>
      <c r="D8337" t="s">
        <v>1074</v>
      </c>
      <c r="E8337" t="s">
        <v>286</v>
      </c>
      <c r="F8337">
        <v>21.120000999999998</v>
      </c>
      <c r="G8337">
        <v>57.693862000000003</v>
      </c>
      <c r="H8337">
        <v>32.5</v>
      </c>
      <c r="I8337">
        <v>166.5</v>
      </c>
      <c r="R8337" t="s">
        <v>1741</v>
      </c>
      <c r="S8337">
        <v>21.120000999999998</v>
      </c>
      <c r="T8337">
        <v>21.818072999999998</v>
      </c>
      <c r="U8337">
        <v>4.5774000000000002E-2</v>
      </c>
      <c r="V8337">
        <v>0.05</v>
      </c>
      <c r="W8337">
        <v>5.1666999999999998E-2</v>
      </c>
      <c r="X8337">
        <v>0.120939</v>
      </c>
      <c r="Y8337">
        <v>3000</v>
      </c>
    </row>
    <row r="8338" spans="1:38" x14ac:dyDescent="0.25">
      <c r="A8338" t="s">
        <v>0</v>
      </c>
      <c r="B8338" s="1">
        <v>44288</v>
      </c>
      <c r="C8338" s="3">
        <v>0.73602878472222233</v>
      </c>
      <c r="D8338" t="s">
        <v>1074</v>
      </c>
      <c r="E8338" t="s">
        <v>292</v>
      </c>
      <c r="L8338" t="s">
        <v>298</v>
      </c>
    </row>
    <row r="8339" spans="1:38" x14ac:dyDescent="0.25">
      <c r="A8339" t="s">
        <v>0</v>
      </c>
      <c r="B8339" s="1">
        <v>44288</v>
      </c>
      <c r="C8339" s="3">
        <v>0.73602878472222233</v>
      </c>
      <c r="D8339" t="s">
        <v>1074</v>
      </c>
      <c r="E8339" t="s">
        <v>292</v>
      </c>
      <c r="L8339" t="s">
        <v>297</v>
      </c>
    </row>
    <row r="8340" spans="1:38" x14ac:dyDescent="0.25">
      <c r="A8340" t="s">
        <v>0</v>
      </c>
      <c r="B8340" s="1">
        <v>44288</v>
      </c>
      <c r="C8340" s="3">
        <v>0.73602878472222233</v>
      </c>
      <c r="D8340" t="s">
        <v>1074</v>
      </c>
      <c r="E8340" t="s">
        <v>292</v>
      </c>
      <c r="L8340" t="s">
        <v>1742</v>
      </c>
    </row>
    <row r="8341" spans="1:38" x14ac:dyDescent="0.25">
      <c r="A8341" t="s">
        <v>0</v>
      </c>
      <c r="B8341" s="1">
        <v>44288</v>
      </c>
      <c r="C8341" s="3">
        <v>0.73602879629629625</v>
      </c>
      <c r="D8341" t="s">
        <v>1074</v>
      </c>
      <c r="E8341" t="s">
        <v>292</v>
      </c>
      <c r="L8341" t="s">
        <v>297</v>
      </c>
    </row>
    <row r="8342" spans="1:38" x14ac:dyDescent="0.25">
      <c r="A8342" t="s">
        <v>0</v>
      </c>
      <c r="B8342" s="1">
        <v>44288</v>
      </c>
      <c r="C8342" s="3">
        <v>0.73602879629629625</v>
      </c>
      <c r="D8342" t="s">
        <v>1074</v>
      </c>
      <c r="E8342" t="s">
        <v>292</v>
      </c>
      <c r="L8342" t="s">
        <v>296</v>
      </c>
    </row>
    <row r="8343" spans="1:38" x14ac:dyDescent="0.25">
      <c r="A8343" t="s">
        <v>0</v>
      </c>
      <c r="B8343" s="1">
        <v>44288</v>
      </c>
      <c r="C8343" s="3">
        <v>0.73602879629629625</v>
      </c>
      <c r="D8343" t="s">
        <v>1074</v>
      </c>
      <c r="E8343" t="s">
        <v>292</v>
      </c>
      <c r="L8343" t="s">
        <v>297</v>
      </c>
    </row>
    <row r="8344" spans="1:38" x14ac:dyDescent="0.25">
      <c r="A8344" t="s">
        <v>0</v>
      </c>
      <c r="B8344" s="1">
        <v>44288</v>
      </c>
      <c r="C8344" s="3">
        <v>0.7360366435185185</v>
      </c>
      <c r="D8344" t="s">
        <v>1074</v>
      </c>
      <c r="E8344" t="s">
        <v>279</v>
      </c>
    </row>
    <row r="8345" spans="1:38" x14ac:dyDescent="0.25">
      <c r="A8345" t="s">
        <v>0</v>
      </c>
      <c r="B8345" s="1">
        <v>44288</v>
      </c>
      <c r="C8345" s="3">
        <v>0.73604017361111118</v>
      </c>
      <c r="D8345" t="s">
        <v>1074</v>
      </c>
      <c r="E8345" t="s">
        <v>1743</v>
      </c>
    </row>
    <row r="8346" spans="1:38" x14ac:dyDescent="0.25">
      <c r="A8346" t="s">
        <v>0</v>
      </c>
      <c r="B8346" s="1">
        <v>44288</v>
      </c>
      <c r="C8346" s="3">
        <v>0.7360414120370371</v>
      </c>
      <c r="D8346" t="s">
        <v>1074</v>
      </c>
      <c r="E8346" t="s">
        <v>597</v>
      </c>
      <c r="F8346">
        <v>20.959999</v>
      </c>
      <c r="G8346">
        <v>57.663404999999997</v>
      </c>
      <c r="H8346">
        <v>32.5</v>
      </c>
      <c r="I8346">
        <v>166.5</v>
      </c>
      <c r="AD8346">
        <v>0.1</v>
      </c>
      <c r="AE8346">
        <v>5.3333999999999999E-2</v>
      </c>
      <c r="AF8346">
        <v>4.4934000000000002E-2</v>
      </c>
      <c r="AG8346">
        <v>4.1199999999999999E-4</v>
      </c>
      <c r="AH8346">
        <v>2.0847999999999998E-2</v>
      </c>
      <c r="AI8346">
        <v>4.0961790000000002</v>
      </c>
      <c r="AJ8346">
        <v>4.0961790000000002</v>
      </c>
      <c r="AK8346">
        <v>33555</v>
      </c>
      <c r="AL8346">
        <v>1</v>
      </c>
    </row>
    <row r="8347" spans="1:38" x14ac:dyDescent="0.25">
      <c r="A8347" t="s">
        <v>0</v>
      </c>
      <c r="B8347" s="1">
        <v>44288</v>
      </c>
      <c r="C8347" s="3">
        <v>0.73603993055555561</v>
      </c>
      <c r="D8347" t="s">
        <v>1074</v>
      </c>
      <c r="E8347" t="s">
        <v>286</v>
      </c>
      <c r="F8347">
        <v>20.959999</v>
      </c>
      <c r="G8347">
        <v>57.663404999999997</v>
      </c>
      <c r="H8347">
        <v>32.5</v>
      </c>
      <c r="I8347">
        <v>166.5</v>
      </c>
      <c r="R8347" t="s">
        <v>1744</v>
      </c>
      <c r="S8347">
        <v>20.959999</v>
      </c>
      <c r="T8347">
        <v>21.691293000000002</v>
      </c>
      <c r="U8347">
        <v>4.5011000000000002E-2</v>
      </c>
      <c r="V8347">
        <v>5.3333999999999999E-2</v>
      </c>
      <c r="W8347">
        <v>5.1666999999999998E-2</v>
      </c>
      <c r="X8347">
        <v>0.12160700000000001</v>
      </c>
      <c r="Y8347">
        <v>3000</v>
      </c>
    </row>
    <row r="8348" spans="1:38" x14ac:dyDescent="0.25">
      <c r="A8348" t="s">
        <v>0</v>
      </c>
      <c r="B8348" s="1">
        <v>44288</v>
      </c>
      <c r="C8348" s="3">
        <v>0.73604033564814808</v>
      </c>
      <c r="D8348" t="s">
        <v>1074</v>
      </c>
      <c r="E8348" t="s">
        <v>292</v>
      </c>
      <c r="L8348" t="s">
        <v>298</v>
      </c>
    </row>
    <row r="8349" spans="1:38" x14ac:dyDescent="0.25">
      <c r="A8349" t="s">
        <v>0</v>
      </c>
      <c r="B8349" s="1">
        <v>44288</v>
      </c>
      <c r="C8349" s="3">
        <v>0.73604033564814808</v>
      </c>
      <c r="D8349" t="s">
        <v>1074</v>
      </c>
      <c r="E8349" t="s">
        <v>292</v>
      </c>
      <c r="L8349" t="s">
        <v>297</v>
      </c>
    </row>
    <row r="8350" spans="1:38" x14ac:dyDescent="0.25">
      <c r="A8350" t="s">
        <v>0</v>
      </c>
      <c r="B8350" s="1">
        <v>44288</v>
      </c>
      <c r="C8350" s="3">
        <v>0.73604034722222222</v>
      </c>
      <c r="D8350" t="s">
        <v>1074</v>
      </c>
      <c r="E8350" t="s">
        <v>292</v>
      </c>
      <c r="L8350" t="s">
        <v>1745</v>
      </c>
    </row>
    <row r="8351" spans="1:38" x14ac:dyDescent="0.25">
      <c r="A8351" t="s">
        <v>0</v>
      </c>
      <c r="B8351" s="1">
        <v>44288</v>
      </c>
      <c r="C8351" s="3">
        <v>0.73604034722222222</v>
      </c>
      <c r="D8351" t="s">
        <v>1074</v>
      </c>
      <c r="E8351" t="s">
        <v>292</v>
      </c>
      <c r="L8351" t="s">
        <v>297</v>
      </c>
    </row>
    <row r="8352" spans="1:38" x14ac:dyDescent="0.25">
      <c r="A8352" t="s">
        <v>0</v>
      </c>
      <c r="B8352" s="1">
        <v>44288</v>
      </c>
      <c r="C8352" s="3">
        <v>0.73604034722222222</v>
      </c>
      <c r="D8352" t="s">
        <v>1074</v>
      </c>
      <c r="E8352" t="s">
        <v>292</v>
      </c>
      <c r="L8352" t="s">
        <v>296</v>
      </c>
    </row>
    <row r="8353" spans="1:38" x14ac:dyDescent="0.25">
      <c r="A8353" t="s">
        <v>0</v>
      </c>
      <c r="B8353" s="1">
        <v>44288</v>
      </c>
      <c r="C8353" s="3">
        <v>0.73604034722222222</v>
      </c>
      <c r="D8353" t="s">
        <v>1074</v>
      </c>
      <c r="E8353" t="s">
        <v>292</v>
      </c>
      <c r="L8353" t="s">
        <v>297</v>
      </c>
    </row>
    <row r="8354" spans="1:38" x14ac:dyDescent="0.25">
      <c r="A8354" t="s">
        <v>0</v>
      </c>
      <c r="B8354" s="1">
        <v>44288</v>
      </c>
      <c r="C8354" s="3">
        <v>0.73604821759259265</v>
      </c>
      <c r="D8354" t="s">
        <v>1074</v>
      </c>
      <c r="E8354" t="s">
        <v>279</v>
      </c>
    </row>
    <row r="8355" spans="1:38" x14ac:dyDescent="0.25">
      <c r="A8355" t="s">
        <v>0</v>
      </c>
      <c r="B8355" s="1">
        <v>44288</v>
      </c>
      <c r="C8355" s="3">
        <v>0.73605174768518522</v>
      </c>
      <c r="D8355" t="s">
        <v>1074</v>
      </c>
      <c r="E8355" t="s">
        <v>1746</v>
      </c>
    </row>
    <row r="8356" spans="1:38" x14ac:dyDescent="0.25">
      <c r="A8356" t="s">
        <v>0</v>
      </c>
      <c r="B8356" s="1">
        <v>44288</v>
      </c>
      <c r="C8356" s="3">
        <v>0.73605303240740738</v>
      </c>
      <c r="D8356" t="s">
        <v>1074</v>
      </c>
      <c r="E8356" t="s">
        <v>597</v>
      </c>
      <c r="F8356">
        <v>20.790001</v>
      </c>
      <c r="G8356">
        <v>57.646157000000002</v>
      </c>
      <c r="H8356">
        <v>32.5</v>
      </c>
      <c r="I8356">
        <v>166.5</v>
      </c>
      <c r="AD8356">
        <v>0.1</v>
      </c>
      <c r="AE8356">
        <v>5.6666000000000001E-2</v>
      </c>
      <c r="AF8356">
        <v>4.5463999999999997E-2</v>
      </c>
      <c r="AG8356">
        <v>5.2999999999999998E-4</v>
      </c>
      <c r="AH8356">
        <v>2.0934999999999999E-2</v>
      </c>
      <c r="AI8356">
        <v>3.9594640000000001</v>
      </c>
      <c r="AJ8356">
        <v>3.9594640000000001</v>
      </c>
      <c r="AK8356">
        <v>32435</v>
      </c>
      <c r="AL8356">
        <v>1</v>
      </c>
    </row>
    <row r="8357" spans="1:38" x14ac:dyDescent="0.25">
      <c r="A8357" t="s">
        <v>0</v>
      </c>
      <c r="B8357" s="1">
        <v>44288</v>
      </c>
      <c r="C8357" s="3">
        <v>0.73605150462962954</v>
      </c>
      <c r="D8357" t="s">
        <v>1074</v>
      </c>
      <c r="E8357" t="s">
        <v>286</v>
      </c>
      <c r="F8357">
        <v>20.790001</v>
      </c>
      <c r="G8357">
        <v>57.646157000000002</v>
      </c>
      <c r="H8357">
        <v>32.5</v>
      </c>
      <c r="I8357">
        <v>166.5</v>
      </c>
      <c r="R8357" t="s">
        <v>1747</v>
      </c>
      <c r="S8357">
        <v>20.790001</v>
      </c>
      <c r="T8357">
        <v>21.557808999999999</v>
      </c>
      <c r="U8357">
        <v>4.4422000000000003E-2</v>
      </c>
      <c r="V8357">
        <v>5.6666000000000001E-2</v>
      </c>
      <c r="W8357">
        <v>5.5E-2</v>
      </c>
      <c r="X8357">
        <v>0.12237099999999999</v>
      </c>
      <c r="Y8357">
        <v>3000</v>
      </c>
    </row>
    <row r="8358" spans="1:38" x14ac:dyDescent="0.25">
      <c r="A8358" t="s">
        <v>0</v>
      </c>
      <c r="B8358" s="1">
        <v>44288</v>
      </c>
      <c r="C8358" s="3">
        <v>0.73605187499999991</v>
      </c>
      <c r="D8358" t="s">
        <v>1074</v>
      </c>
      <c r="E8358" t="s">
        <v>292</v>
      </c>
      <c r="L8358" t="s">
        <v>298</v>
      </c>
    </row>
    <row r="8359" spans="1:38" x14ac:dyDescent="0.25">
      <c r="A8359" t="s">
        <v>0</v>
      </c>
      <c r="B8359" s="1">
        <v>44288</v>
      </c>
      <c r="C8359" s="3">
        <v>0.73605187499999991</v>
      </c>
      <c r="D8359" t="s">
        <v>1074</v>
      </c>
      <c r="E8359" t="s">
        <v>292</v>
      </c>
      <c r="L8359" t="s">
        <v>297</v>
      </c>
    </row>
    <row r="8360" spans="1:38" x14ac:dyDescent="0.25">
      <c r="A8360" t="s">
        <v>0</v>
      </c>
      <c r="B8360" s="1">
        <v>44288</v>
      </c>
      <c r="C8360" s="3">
        <v>0.73605188657407405</v>
      </c>
      <c r="D8360" t="s">
        <v>1074</v>
      </c>
      <c r="E8360" t="s">
        <v>292</v>
      </c>
      <c r="L8360" t="s">
        <v>1748</v>
      </c>
    </row>
    <row r="8361" spans="1:38" x14ac:dyDescent="0.25">
      <c r="A8361" t="s">
        <v>0</v>
      </c>
      <c r="B8361" s="1">
        <v>44288</v>
      </c>
      <c r="C8361" s="3">
        <v>0.73605188657407405</v>
      </c>
      <c r="D8361" t="s">
        <v>1074</v>
      </c>
      <c r="E8361" t="s">
        <v>292</v>
      </c>
      <c r="L8361" t="s">
        <v>297</v>
      </c>
    </row>
    <row r="8362" spans="1:38" x14ac:dyDescent="0.25">
      <c r="A8362" t="s">
        <v>0</v>
      </c>
      <c r="B8362" s="1">
        <v>44288</v>
      </c>
      <c r="C8362" s="3">
        <v>0.73605188657407405</v>
      </c>
      <c r="D8362" t="s">
        <v>1074</v>
      </c>
      <c r="E8362" t="s">
        <v>292</v>
      </c>
      <c r="L8362" t="s">
        <v>296</v>
      </c>
    </row>
    <row r="8363" spans="1:38" x14ac:dyDescent="0.25">
      <c r="A8363" t="s">
        <v>0</v>
      </c>
      <c r="B8363" s="1">
        <v>44288</v>
      </c>
      <c r="C8363" s="3">
        <v>0.73605189814814809</v>
      </c>
      <c r="D8363" t="s">
        <v>1074</v>
      </c>
      <c r="E8363" t="s">
        <v>292</v>
      </c>
      <c r="L8363" t="s">
        <v>297</v>
      </c>
    </row>
    <row r="8364" spans="1:38" x14ac:dyDescent="0.25">
      <c r="A8364" t="s">
        <v>0</v>
      </c>
      <c r="B8364" s="1">
        <v>44288</v>
      </c>
      <c r="C8364" s="3">
        <v>0.73605979166666657</v>
      </c>
      <c r="D8364" t="s">
        <v>1074</v>
      </c>
      <c r="E8364" t="s">
        <v>279</v>
      </c>
    </row>
    <row r="8365" spans="1:38" x14ac:dyDescent="0.25">
      <c r="A8365" t="s">
        <v>0</v>
      </c>
      <c r="B8365" s="1">
        <v>44288</v>
      </c>
      <c r="C8365" s="3">
        <v>0.73606332175925926</v>
      </c>
      <c r="D8365" t="s">
        <v>1074</v>
      </c>
      <c r="E8365" t="s">
        <v>1749</v>
      </c>
    </row>
    <row r="8366" spans="1:38" x14ac:dyDescent="0.25">
      <c r="A8366" t="s">
        <v>0</v>
      </c>
      <c r="B8366" s="1">
        <v>44288</v>
      </c>
      <c r="C8366" s="3">
        <v>0.73606460648148142</v>
      </c>
      <c r="D8366" t="s">
        <v>1074</v>
      </c>
      <c r="E8366" t="s">
        <v>597</v>
      </c>
      <c r="F8366">
        <v>20.620000999999998</v>
      </c>
      <c r="G8366">
        <v>57.615161000000001</v>
      </c>
      <c r="H8366">
        <v>32.5</v>
      </c>
      <c r="I8366">
        <v>166.5</v>
      </c>
      <c r="AD8366">
        <v>0.1</v>
      </c>
      <c r="AE8366">
        <v>5.6667000000000002E-2</v>
      </c>
      <c r="AF8366">
        <v>4.6082999999999999E-2</v>
      </c>
      <c r="AG8366">
        <v>6.1799999999999995E-4</v>
      </c>
      <c r="AH8366">
        <v>2.1021000000000001E-2</v>
      </c>
      <c r="AI8366">
        <v>3.8396729999999999</v>
      </c>
      <c r="AJ8366">
        <v>3.8396729999999999</v>
      </c>
      <c r="AK8366">
        <v>31454</v>
      </c>
      <c r="AL8366">
        <v>1</v>
      </c>
    </row>
    <row r="8367" spans="1:38" x14ac:dyDescent="0.25">
      <c r="A8367" t="s">
        <v>0</v>
      </c>
      <c r="B8367" s="1">
        <v>44288</v>
      </c>
      <c r="C8367" s="3">
        <v>0.73606307870370369</v>
      </c>
      <c r="D8367" t="s">
        <v>1074</v>
      </c>
      <c r="E8367" t="s">
        <v>286</v>
      </c>
      <c r="F8367">
        <v>20.620000999999998</v>
      </c>
      <c r="G8367">
        <v>57.615161000000001</v>
      </c>
      <c r="H8367">
        <v>32.5</v>
      </c>
      <c r="I8367">
        <v>166.5</v>
      </c>
      <c r="R8367" t="s">
        <v>1750</v>
      </c>
      <c r="S8367">
        <v>20.620000999999998</v>
      </c>
      <c r="T8367">
        <v>21.416678999999998</v>
      </c>
      <c r="U8367">
        <v>4.4162E-2</v>
      </c>
      <c r="V8367">
        <v>5.6667000000000002E-2</v>
      </c>
      <c r="W8367">
        <v>5.6666000000000001E-2</v>
      </c>
      <c r="X8367">
        <v>0.12325999999999999</v>
      </c>
      <c r="Y8367">
        <v>3000</v>
      </c>
    </row>
    <row r="8368" spans="1:38" x14ac:dyDescent="0.25">
      <c r="A8368" t="s">
        <v>0</v>
      </c>
      <c r="B8368" s="1">
        <v>44288</v>
      </c>
      <c r="C8368" s="3">
        <v>0.73606344907407406</v>
      </c>
      <c r="D8368" t="s">
        <v>1074</v>
      </c>
      <c r="E8368" t="s">
        <v>292</v>
      </c>
      <c r="L8368" t="s">
        <v>298</v>
      </c>
    </row>
    <row r="8369" spans="1:38" x14ac:dyDescent="0.25">
      <c r="A8369" t="s">
        <v>0</v>
      </c>
      <c r="B8369" s="1">
        <v>44288</v>
      </c>
      <c r="C8369" s="3">
        <v>0.73606344907407406</v>
      </c>
      <c r="D8369" t="s">
        <v>1074</v>
      </c>
      <c r="E8369" t="s">
        <v>292</v>
      </c>
      <c r="L8369" t="s">
        <v>297</v>
      </c>
    </row>
    <row r="8370" spans="1:38" x14ac:dyDescent="0.25">
      <c r="A8370" t="s">
        <v>0</v>
      </c>
      <c r="B8370" s="1">
        <v>44288</v>
      </c>
      <c r="C8370" s="3">
        <v>0.73606347222222224</v>
      </c>
      <c r="D8370" t="s">
        <v>1074</v>
      </c>
      <c r="E8370" t="s">
        <v>292</v>
      </c>
      <c r="L8370" t="s">
        <v>1751</v>
      </c>
    </row>
    <row r="8371" spans="1:38" x14ac:dyDescent="0.25">
      <c r="A8371" t="s">
        <v>0</v>
      </c>
      <c r="B8371" s="1">
        <v>44288</v>
      </c>
      <c r="C8371" s="3">
        <v>0.73606347222222224</v>
      </c>
      <c r="D8371" t="s">
        <v>1074</v>
      </c>
      <c r="E8371" t="s">
        <v>292</v>
      </c>
      <c r="L8371" t="s">
        <v>297</v>
      </c>
    </row>
    <row r="8372" spans="1:38" x14ac:dyDescent="0.25">
      <c r="A8372" t="s">
        <v>0</v>
      </c>
      <c r="B8372" s="1">
        <v>44288</v>
      </c>
      <c r="C8372" s="3">
        <v>0.73606348379629638</v>
      </c>
      <c r="D8372" t="s">
        <v>1074</v>
      </c>
      <c r="E8372" t="s">
        <v>292</v>
      </c>
      <c r="L8372" t="s">
        <v>296</v>
      </c>
    </row>
    <row r="8373" spans="1:38" x14ac:dyDescent="0.25">
      <c r="A8373" t="s">
        <v>0</v>
      </c>
      <c r="B8373" s="1">
        <v>44288</v>
      </c>
      <c r="C8373" s="3">
        <v>0.73606348379629638</v>
      </c>
      <c r="D8373" t="s">
        <v>1074</v>
      </c>
      <c r="E8373" t="s">
        <v>292</v>
      </c>
      <c r="L8373" t="s">
        <v>297</v>
      </c>
    </row>
    <row r="8374" spans="1:38" x14ac:dyDescent="0.25">
      <c r="A8374" t="s">
        <v>0</v>
      </c>
      <c r="B8374" s="1">
        <v>44288</v>
      </c>
      <c r="C8374" s="3">
        <v>0.73607137731481487</v>
      </c>
      <c r="D8374" t="s">
        <v>1074</v>
      </c>
      <c r="E8374" t="s">
        <v>279</v>
      </c>
    </row>
    <row r="8375" spans="1:38" x14ac:dyDescent="0.25">
      <c r="A8375" t="s">
        <v>0</v>
      </c>
      <c r="B8375" s="1">
        <v>44288</v>
      </c>
      <c r="C8375" s="3">
        <v>0.73607468749999994</v>
      </c>
      <c r="D8375" t="s">
        <v>1074</v>
      </c>
      <c r="E8375" t="s">
        <v>1752</v>
      </c>
    </row>
    <row r="8376" spans="1:38" x14ac:dyDescent="0.25">
      <c r="A8376" t="s">
        <v>0</v>
      </c>
      <c r="B8376" s="1">
        <v>44288</v>
      </c>
      <c r="C8376" s="3">
        <v>0.73607592592592586</v>
      </c>
      <c r="D8376" t="s">
        <v>1074</v>
      </c>
      <c r="E8376" t="s">
        <v>597</v>
      </c>
      <c r="F8376">
        <v>20.49</v>
      </c>
      <c r="G8376">
        <v>57.617556</v>
      </c>
      <c r="H8376">
        <v>32.5</v>
      </c>
      <c r="I8376">
        <v>166.5</v>
      </c>
      <c r="AD8376">
        <v>0.1</v>
      </c>
      <c r="AE8376">
        <v>4.3333999999999998E-2</v>
      </c>
      <c r="AF8376">
        <v>4.6545000000000003E-2</v>
      </c>
      <c r="AG8376">
        <v>4.6200000000000001E-4</v>
      </c>
      <c r="AH8376">
        <v>2.1107000000000001E-2</v>
      </c>
      <c r="AI8376">
        <v>3.9280710000000001</v>
      </c>
      <c r="AJ8376">
        <v>3.9280710000000001</v>
      </c>
      <c r="AK8376">
        <v>32178</v>
      </c>
      <c r="AL8376">
        <v>1</v>
      </c>
    </row>
    <row r="8377" spans="1:38" x14ac:dyDescent="0.25">
      <c r="A8377" t="s">
        <v>0</v>
      </c>
      <c r="B8377" s="1">
        <v>44288</v>
      </c>
      <c r="C8377" s="3">
        <v>0.73607444444444436</v>
      </c>
      <c r="D8377" t="s">
        <v>1074</v>
      </c>
      <c r="E8377" t="s">
        <v>286</v>
      </c>
      <c r="F8377">
        <v>20.49</v>
      </c>
      <c r="G8377">
        <v>57.617556</v>
      </c>
      <c r="H8377">
        <v>32.5</v>
      </c>
      <c r="I8377">
        <v>166.5</v>
      </c>
      <c r="R8377" t="s">
        <v>1753</v>
      </c>
      <c r="S8377">
        <v>20.49</v>
      </c>
      <c r="T8377">
        <v>21.268402999999999</v>
      </c>
      <c r="U8377">
        <v>4.4313999999999999E-2</v>
      </c>
      <c r="V8377">
        <v>4.3333999999999998E-2</v>
      </c>
      <c r="W8377">
        <v>0.05</v>
      </c>
      <c r="X8377">
        <v>0.124283</v>
      </c>
      <c r="Y8377">
        <v>3000</v>
      </c>
    </row>
    <row r="8378" spans="1:38" x14ac:dyDescent="0.25">
      <c r="A8378" t="s">
        <v>0</v>
      </c>
      <c r="B8378" s="1">
        <v>44288</v>
      </c>
      <c r="C8378" s="3">
        <v>0.73607484953703706</v>
      </c>
      <c r="D8378" t="s">
        <v>1074</v>
      </c>
      <c r="E8378" t="s">
        <v>292</v>
      </c>
      <c r="L8378" t="s">
        <v>298</v>
      </c>
    </row>
    <row r="8379" spans="1:38" x14ac:dyDescent="0.25">
      <c r="A8379" t="s">
        <v>0</v>
      </c>
      <c r="B8379" s="1">
        <v>44288</v>
      </c>
      <c r="C8379" s="3">
        <v>0.73607484953703706</v>
      </c>
      <c r="D8379" t="s">
        <v>1074</v>
      </c>
      <c r="E8379" t="s">
        <v>292</v>
      </c>
      <c r="L8379" t="s">
        <v>297</v>
      </c>
    </row>
    <row r="8380" spans="1:38" x14ac:dyDescent="0.25">
      <c r="A8380" t="s">
        <v>0</v>
      </c>
      <c r="B8380" s="1">
        <v>44288</v>
      </c>
      <c r="C8380" s="3">
        <v>0.73607486111111109</v>
      </c>
      <c r="D8380" t="s">
        <v>1074</v>
      </c>
      <c r="E8380" t="s">
        <v>292</v>
      </c>
      <c r="L8380" t="s">
        <v>1754</v>
      </c>
    </row>
    <row r="8381" spans="1:38" x14ac:dyDescent="0.25">
      <c r="A8381" t="s">
        <v>0</v>
      </c>
      <c r="B8381" s="1">
        <v>44288</v>
      </c>
      <c r="C8381" s="3">
        <v>0.73607486111111109</v>
      </c>
      <c r="D8381" t="s">
        <v>1074</v>
      </c>
      <c r="E8381" t="s">
        <v>292</v>
      </c>
      <c r="L8381" t="s">
        <v>297</v>
      </c>
    </row>
    <row r="8382" spans="1:38" x14ac:dyDescent="0.25">
      <c r="A8382" t="s">
        <v>0</v>
      </c>
      <c r="B8382" s="1">
        <v>44288</v>
      </c>
      <c r="C8382" s="3">
        <v>0.73607486111111109</v>
      </c>
      <c r="D8382" t="s">
        <v>1074</v>
      </c>
      <c r="E8382" t="s">
        <v>292</v>
      </c>
      <c r="L8382" t="s">
        <v>296</v>
      </c>
    </row>
    <row r="8383" spans="1:38" x14ac:dyDescent="0.25">
      <c r="A8383" t="s">
        <v>0</v>
      </c>
      <c r="B8383" s="1">
        <v>44288</v>
      </c>
      <c r="C8383" s="3">
        <v>0.73607486111111109</v>
      </c>
      <c r="D8383" t="s">
        <v>1074</v>
      </c>
      <c r="E8383" t="s">
        <v>292</v>
      </c>
      <c r="L8383" t="s">
        <v>297</v>
      </c>
    </row>
    <row r="8384" spans="1:38" x14ac:dyDescent="0.25">
      <c r="A8384" t="s">
        <v>0</v>
      </c>
      <c r="B8384" s="1">
        <v>44288</v>
      </c>
      <c r="C8384" s="3">
        <v>0.7360829513888888</v>
      </c>
      <c r="D8384" t="s">
        <v>1074</v>
      </c>
      <c r="E8384" t="s">
        <v>279</v>
      </c>
    </row>
    <row r="8385" spans="1:38" x14ac:dyDescent="0.25">
      <c r="A8385" t="s">
        <v>0</v>
      </c>
      <c r="B8385" s="1">
        <v>44288</v>
      </c>
      <c r="C8385" s="3">
        <v>0.73608627314814823</v>
      </c>
      <c r="D8385" t="s">
        <v>1074</v>
      </c>
      <c r="E8385" t="s">
        <v>1755</v>
      </c>
    </row>
    <row r="8386" spans="1:38" x14ac:dyDescent="0.25">
      <c r="A8386" t="s">
        <v>0</v>
      </c>
      <c r="B8386" s="1">
        <v>44288</v>
      </c>
      <c r="C8386" s="3">
        <v>0.73608747685185183</v>
      </c>
      <c r="D8386" t="s">
        <v>1074</v>
      </c>
      <c r="E8386" t="s">
        <v>597</v>
      </c>
      <c r="F8386">
        <v>20.329999999999998</v>
      </c>
      <c r="G8386">
        <v>57.609167999999997</v>
      </c>
      <c r="H8386">
        <v>32.5</v>
      </c>
      <c r="I8386">
        <v>166.5</v>
      </c>
      <c r="AD8386">
        <v>0.1</v>
      </c>
      <c r="AE8386">
        <v>5.3332999999999998E-2</v>
      </c>
      <c r="AF8386">
        <v>4.7033999999999999E-2</v>
      </c>
      <c r="AG8386">
        <v>4.8999999999999998E-4</v>
      </c>
      <c r="AH8386">
        <v>2.1191999999999999E-2</v>
      </c>
      <c r="AI8386">
        <v>3.8665539999999998</v>
      </c>
      <c r="AJ8386">
        <v>3.8665539999999998</v>
      </c>
      <c r="AK8386">
        <v>31674</v>
      </c>
      <c r="AL8386">
        <v>1</v>
      </c>
    </row>
    <row r="8387" spans="1:38" x14ac:dyDescent="0.25">
      <c r="A8387" t="s">
        <v>0</v>
      </c>
      <c r="B8387" s="1">
        <v>44288</v>
      </c>
      <c r="C8387" s="3">
        <v>0.73608601851851851</v>
      </c>
      <c r="D8387" t="s">
        <v>1074</v>
      </c>
      <c r="E8387" t="s">
        <v>286</v>
      </c>
      <c r="F8387">
        <v>20.329999999999998</v>
      </c>
      <c r="G8387">
        <v>57.609167999999997</v>
      </c>
      <c r="H8387">
        <v>32.5</v>
      </c>
      <c r="I8387">
        <v>166.5</v>
      </c>
      <c r="R8387" t="s">
        <v>1756</v>
      </c>
      <c r="S8387">
        <v>20.329999999999998</v>
      </c>
      <c r="T8387">
        <v>21.113803000000001</v>
      </c>
      <c r="U8387">
        <v>4.4918E-2</v>
      </c>
      <c r="V8387">
        <v>5.3332999999999998E-2</v>
      </c>
      <c r="W8387">
        <v>4.8333000000000001E-2</v>
      </c>
      <c r="X8387">
        <v>0.125419</v>
      </c>
      <c r="Y8387">
        <v>3000</v>
      </c>
    </row>
    <row r="8388" spans="1:38" x14ac:dyDescent="0.25">
      <c r="A8388" t="s">
        <v>0</v>
      </c>
      <c r="B8388" s="1">
        <v>44288</v>
      </c>
      <c r="C8388" s="3">
        <v>0.73608640046296303</v>
      </c>
      <c r="D8388" t="s">
        <v>1074</v>
      </c>
      <c r="E8388" t="s">
        <v>292</v>
      </c>
      <c r="L8388" t="s">
        <v>298</v>
      </c>
    </row>
    <row r="8389" spans="1:38" x14ac:dyDescent="0.25">
      <c r="A8389" t="s">
        <v>0</v>
      </c>
      <c r="B8389" s="1">
        <v>44288</v>
      </c>
      <c r="C8389" s="3">
        <v>0.73608640046296303</v>
      </c>
      <c r="D8389" t="s">
        <v>1074</v>
      </c>
      <c r="E8389" t="s">
        <v>292</v>
      </c>
      <c r="L8389" t="s">
        <v>297</v>
      </c>
    </row>
    <row r="8390" spans="1:38" x14ac:dyDescent="0.25">
      <c r="A8390" t="s">
        <v>0</v>
      </c>
      <c r="B8390" s="1">
        <v>44288</v>
      </c>
      <c r="C8390" s="3">
        <v>0.73608641203703706</v>
      </c>
      <c r="D8390" t="s">
        <v>1074</v>
      </c>
      <c r="E8390" t="s">
        <v>292</v>
      </c>
      <c r="L8390" t="s">
        <v>1757</v>
      </c>
    </row>
    <row r="8391" spans="1:38" x14ac:dyDescent="0.25">
      <c r="A8391" t="s">
        <v>0</v>
      </c>
      <c r="B8391" s="1">
        <v>44288</v>
      </c>
      <c r="C8391" s="3">
        <v>0.73608641203703706</v>
      </c>
      <c r="D8391" t="s">
        <v>1074</v>
      </c>
      <c r="E8391" t="s">
        <v>292</v>
      </c>
      <c r="L8391" t="s">
        <v>297</v>
      </c>
    </row>
    <row r="8392" spans="1:38" x14ac:dyDescent="0.25">
      <c r="A8392" t="s">
        <v>0</v>
      </c>
      <c r="B8392" s="1">
        <v>44288</v>
      </c>
      <c r="C8392" s="3">
        <v>0.73608641203703706</v>
      </c>
      <c r="D8392" t="s">
        <v>1074</v>
      </c>
      <c r="E8392" t="s">
        <v>292</v>
      </c>
      <c r="L8392" t="s">
        <v>296</v>
      </c>
    </row>
    <row r="8393" spans="1:38" x14ac:dyDescent="0.25">
      <c r="A8393" t="s">
        <v>0</v>
      </c>
      <c r="B8393" s="1">
        <v>44288</v>
      </c>
      <c r="C8393" s="3">
        <v>0.73608641203703706</v>
      </c>
      <c r="D8393" t="s">
        <v>1074</v>
      </c>
      <c r="E8393" t="s">
        <v>292</v>
      </c>
      <c r="L8393" t="s">
        <v>297</v>
      </c>
    </row>
    <row r="8394" spans="1:38" x14ac:dyDescent="0.25">
      <c r="A8394" t="s">
        <v>0</v>
      </c>
      <c r="B8394" s="1">
        <v>44288</v>
      </c>
      <c r="C8394" s="3">
        <v>0.73609452546296295</v>
      </c>
      <c r="D8394" t="s">
        <v>1074</v>
      </c>
      <c r="E8394" t="s">
        <v>279</v>
      </c>
    </row>
    <row r="8395" spans="1:38" x14ac:dyDescent="0.25">
      <c r="A8395" t="s">
        <v>0</v>
      </c>
      <c r="B8395" s="1">
        <v>44288</v>
      </c>
      <c r="C8395" s="3">
        <v>0.73609780092592592</v>
      </c>
      <c r="D8395" t="s">
        <v>1074</v>
      </c>
      <c r="E8395" t="s">
        <v>1758</v>
      </c>
    </row>
    <row r="8396" spans="1:38" x14ac:dyDescent="0.25">
      <c r="A8396" t="s">
        <v>0</v>
      </c>
      <c r="B8396" s="1">
        <v>44288</v>
      </c>
      <c r="C8396" s="3">
        <v>0.73609901620370366</v>
      </c>
      <c r="D8396" t="s">
        <v>1074</v>
      </c>
      <c r="E8396" t="s">
        <v>597</v>
      </c>
      <c r="F8396">
        <v>20.170000000000002</v>
      </c>
      <c r="G8396">
        <v>57.579630000000002</v>
      </c>
      <c r="H8396">
        <v>32.5</v>
      </c>
      <c r="I8396">
        <v>166.5</v>
      </c>
      <c r="AD8396">
        <v>0.1</v>
      </c>
      <c r="AE8396">
        <v>5.3332999999999998E-2</v>
      </c>
      <c r="AF8396">
        <v>4.7538999999999998E-2</v>
      </c>
      <c r="AG8396">
        <v>5.0500000000000002E-4</v>
      </c>
      <c r="AH8396">
        <v>2.1276E-2</v>
      </c>
      <c r="AI8396">
        <v>3.8143060000000002</v>
      </c>
      <c r="AJ8396">
        <v>3.8143060000000002</v>
      </c>
      <c r="AK8396">
        <v>31246</v>
      </c>
      <c r="AL8396">
        <v>1</v>
      </c>
    </row>
    <row r="8397" spans="1:38" x14ac:dyDescent="0.25">
      <c r="A8397" t="s">
        <v>0</v>
      </c>
      <c r="B8397" s="1">
        <v>44288</v>
      </c>
      <c r="C8397" s="3">
        <v>0.73609755787037034</v>
      </c>
      <c r="D8397" t="s">
        <v>1074</v>
      </c>
      <c r="E8397" t="s">
        <v>286</v>
      </c>
      <c r="F8397">
        <v>20.170000000000002</v>
      </c>
      <c r="G8397">
        <v>57.579630000000002</v>
      </c>
      <c r="H8397">
        <v>32.5</v>
      </c>
      <c r="I8397">
        <v>166.5</v>
      </c>
      <c r="R8397" t="s">
        <v>1759</v>
      </c>
      <c r="S8397">
        <v>20.170000000000002</v>
      </c>
      <c r="T8397">
        <v>20.954484000000001</v>
      </c>
      <c r="U8397">
        <v>4.5970999999999998E-2</v>
      </c>
      <c r="V8397">
        <v>5.3332999999999998E-2</v>
      </c>
      <c r="W8397">
        <v>5.3332999999999998E-2</v>
      </c>
      <c r="X8397">
        <v>0.12665199999999999</v>
      </c>
      <c r="Y8397">
        <v>3000</v>
      </c>
    </row>
    <row r="8398" spans="1:38" x14ac:dyDescent="0.25">
      <c r="A8398" t="s">
        <v>0</v>
      </c>
      <c r="B8398" s="1">
        <v>44288</v>
      </c>
      <c r="C8398" s="3">
        <v>0.73609792824074072</v>
      </c>
      <c r="D8398" t="s">
        <v>1074</v>
      </c>
      <c r="E8398" t="s">
        <v>292</v>
      </c>
      <c r="L8398" t="s">
        <v>298</v>
      </c>
    </row>
    <row r="8399" spans="1:38" x14ac:dyDescent="0.25">
      <c r="A8399" t="s">
        <v>0</v>
      </c>
      <c r="B8399" s="1">
        <v>44288</v>
      </c>
      <c r="C8399" s="3">
        <v>0.73609792824074072</v>
      </c>
      <c r="D8399" t="s">
        <v>1074</v>
      </c>
      <c r="E8399" t="s">
        <v>292</v>
      </c>
      <c r="L8399" t="s">
        <v>297</v>
      </c>
    </row>
    <row r="8400" spans="1:38" x14ac:dyDescent="0.25">
      <c r="A8400" t="s">
        <v>0</v>
      </c>
      <c r="B8400" s="1">
        <v>44288</v>
      </c>
      <c r="C8400" s="3">
        <v>0.73609793981481486</v>
      </c>
      <c r="D8400" t="s">
        <v>1074</v>
      </c>
      <c r="E8400" t="s">
        <v>292</v>
      </c>
      <c r="L8400" t="s">
        <v>1760</v>
      </c>
    </row>
    <row r="8401" spans="1:38" x14ac:dyDescent="0.25">
      <c r="A8401" t="s">
        <v>0</v>
      </c>
      <c r="B8401" s="1">
        <v>44288</v>
      </c>
      <c r="C8401" s="3">
        <v>0.73609793981481486</v>
      </c>
      <c r="D8401" t="s">
        <v>1074</v>
      </c>
      <c r="E8401" t="s">
        <v>292</v>
      </c>
      <c r="L8401" t="s">
        <v>297</v>
      </c>
    </row>
    <row r="8402" spans="1:38" x14ac:dyDescent="0.25">
      <c r="A8402" t="s">
        <v>0</v>
      </c>
      <c r="B8402" s="1">
        <v>44288</v>
      </c>
      <c r="C8402" s="3">
        <v>0.73609793981481486</v>
      </c>
      <c r="D8402" t="s">
        <v>1074</v>
      </c>
      <c r="E8402" t="s">
        <v>292</v>
      </c>
      <c r="L8402" t="s">
        <v>296</v>
      </c>
    </row>
    <row r="8403" spans="1:38" x14ac:dyDescent="0.25">
      <c r="A8403" t="s">
        <v>0</v>
      </c>
      <c r="B8403" s="1">
        <v>44288</v>
      </c>
      <c r="C8403" s="3">
        <v>0.73609793981481486</v>
      </c>
      <c r="D8403" t="s">
        <v>1074</v>
      </c>
      <c r="E8403" t="s">
        <v>292</v>
      </c>
      <c r="L8403" t="s">
        <v>297</v>
      </c>
    </row>
    <row r="8404" spans="1:38" x14ac:dyDescent="0.25">
      <c r="A8404" t="s">
        <v>0</v>
      </c>
      <c r="B8404" s="1">
        <v>44288</v>
      </c>
      <c r="C8404" s="3">
        <v>0.7361060995370371</v>
      </c>
      <c r="D8404" t="s">
        <v>1074</v>
      </c>
      <c r="E8404" t="s">
        <v>279</v>
      </c>
    </row>
    <row r="8405" spans="1:38" x14ac:dyDescent="0.25">
      <c r="A8405" t="s">
        <v>0</v>
      </c>
      <c r="B8405" s="1">
        <v>44288</v>
      </c>
      <c r="C8405" s="3">
        <v>0.73610942129629631</v>
      </c>
      <c r="D8405" t="s">
        <v>1074</v>
      </c>
      <c r="E8405" t="s">
        <v>1761</v>
      </c>
    </row>
    <row r="8406" spans="1:38" x14ac:dyDescent="0.25">
      <c r="A8406" t="s">
        <v>0</v>
      </c>
      <c r="B8406" s="1">
        <v>44288</v>
      </c>
      <c r="C8406" s="3">
        <v>0.73611070601851847</v>
      </c>
      <c r="D8406" t="s">
        <v>1074</v>
      </c>
      <c r="E8406" t="s">
        <v>597</v>
      </c>
      <c r="F8406">
        <v>20.010000000000002</v>
      </c>
      <c r="G8406">
        <v>57.584432</v>
      </c>
      <c r="H8406">
        <v>32.5</v>
      </c>
      <c r="I8406">
        <v>166.5</v>
      </c>
      <c r="AD8406">
        <v>0.1</v>
      </c>
      <c r="AE8406">
        <v>5.3332999999999998E-2</v>
      </c>
      <c r="AF8406">
        <v>4.8048E-2</v>
      </c>
      <c r="AG8406">
        <v>5.0900000000000001E-4</v>
      </c>
      <c r="AH8406">
        <v>2.1359E-2</v>
      </c>
      <c r="AI8406">
        <v>3.7705150000000001</v>
      </c>
      <c r="AJ8406">
        <v>3.7705150000000001</v>
      </c>
      <c r="AK8406">
        <v>30888</v>
      </c>
      <c r="AL8406">
        <v>1</v>
      </c>
    </row>
    <row r="8407" spans="1:38" x14ac:dyDescent="0.25">
      <c r="A8407" t="s">
        <v>0</v>
      </c>
      <c r="B8407" s="1">
        <v>44288</v>
      </c>
      <c r="C8407" s="3">
        <v>0.7361091666666667</v>
      </c>
      <c r="D8407" t="s">
        <v>1074</v>
      </c>
      <c r="E8407" t="s">
        <v>286</v>
      </c>
      <c r="F8407">
        <v>20.010000000000002</v>
      </c>
      <c r="G8407">
        <v>57.584432</v>
      </c>
      <c r="H8407">
        <v>32.5</v>
      </c>
      <c r="I8407">
        <v>166.5</v>
      </c>
      <c r="R8407" t="s">
        <v>1762</v>
      </c>
      <c r="S8407">
        <v>20.010000000000002</v>
      </c>
      <c r="T8407">
        <v>20.793831999999998</v>
      </c>
      <c r="U8407">
        <v>4.7347E-2</v>
      </c>
      <c r="V8407">
        <v>5.3332999999999998E-2</v>
      </c>
      <c r="W8407">
        <v>5.3332999999999998E-2</v>
      </c>
      <c r="X8407">
        <v>0.127938</v>
      </c>
      <c r="Y8407">
        <v>3000</v>
      </c>
    </row>
    <row r="8408" spans="1:38" x14ac:dyDescent="0.25">
      <c r="A8408" t="s">
        <v>0</v>
      </c>
      <c r="B8408" s="1">
        <v>44288</v>
      </c>
      <c r="C8408" s="3">
        <v>0.73610954861111111</v>
      </c>
      <c r="D8408" t="s">
        <v>1074</v>
      </c>
      <c r="E8408" t="s">
        <v>292</v>
      </c>
      <c r="L8408" t="s">
        <v>298</v>
      </c>
    </row>
    <row r="8409" spans="1:38" x14ac:dyDescent="0.25">
      <c r="A8409" t="s">
        <v>0</v>
      </c>
      <c r="B8409" s="1">
        <v>44288</v>
      </c>
      <c r="C8409" s="3">
        <v>0.73610954861111111</v>
      </c>
      <c r="D8409" t="s">
        <v>1074</v>
      </c>
      <c r="E8409" t="s">
        <v>292</v>
      </c>
      <c r="L8409" t="s">
        <v>297</v>
      </c>
    </row>
    <row r="8410" spans="1:38" x14ac:dyDescent="0.25">
      <c r="A8410" t="s">
        <v>0</v>
      </c>
      <c r="B8410" s="1">
        <v>44288</v>
      </c>
      <c r="C8410" s="3">
        <v>0.73610956018518525</v>
      </c>
      <c r="D8410" t="s">
        <v>1074</v>
      </c>
      <c r="E8410" t="s">
        <v>292</v>
      </c>
      <c r="L8410" t="s">
        <v>1763</v>
      </c>
    </row>
    <row r="8411" spans="1:38" x14ac:dyDescent="0.25">
      <c r="A8411" t="s">
        <v>0</v>
      </c>
      <c r="B8411" s="1">
        <v>44288</v>
      </c>
      <c r="C8411" s="3">
        <v>0.73610956018518525</v>
      </c>
      <c r="D8411" t="s">
        <v>1074</v>
      </c>
      <c r="E8411" t="s">
        <v>292</v>
      </c>
      <c r="L8411" t="s">
        <v>297</v>
      </c>
    </row>
    <row r="8412" spans="1:38" x14ac:dyDescent="0.25">
      <c r="A8412" t="s">
        <v>0</v>
      </c>
      <c r="B8412" s="1">
        <v>44288</v>
      </c>
      <c r="C8412" s="3">
        <v>0.73610956018518525</v>
      </c>
      <c r="D8412" t="s">
        <v>1074</v>
      </c>
      <c r="E8412" t="s">
        <v>292</v>
      </c>
      <c r="L8412" t="s">
        <v>296</v>
      </c>
    </row>
    <row r="8413" spans="1:38" x14ac:dyDescent="0.25">
      <c r="A8413" t="s">
        <v>0</v>
      </c>
      <c r="B8413" s="1">
        <v>44288</v>
      </c>
      <c r="C8413" s="3">
        <v>0.73610957175925928</v>
      </c>
      <c r="D8413" t="s">
        <v>1074</v>
      </c>
      <c r="E8413" t="s">
        <v>292</v>
      </c>
      <c r="L8413" t="s">
        <v>297</v>
      </c>
    </row>
    <row r="8414" spans="1:38" x14ac:dyDescent="0.25">
      <c r="A8414" t="s">
        <v>0</v>
      </c>
      <c r="B8414" s="1">
        <v>44288</v>
      </c>
      <c r="C8414" s="3">
        <v>0.73611768518518517</v>
      </c>
      <c r="D8414" t="s">
        <v>1074</v>
      </c>
      <c r="E8414" t="s">
        <v>279</v>
      </c>
    </row>
    <row r="8415" spans="1:38" x14ac:dyDescent="0.25">
      <c r="A8415" t="s">
        <v>0</v>
      </c>
      <c r="B8415" s="1">
        <v>44288</v>
      </c>
      <c r="C8415" s="3">
        <v>0.73612122685185188</v>
      </c>
      <c r="D8415" t="s">
        <v>1074</v>
      </c>
      <c r="E8415" t="s">
        <v>1764</v>
      </c>
    </row>
    <row r="8416" spans="1:38" x14ac:dyDescent="0.25">
      <c r="A8416" t="s">
        <v>0</v>
      </c>
      <c r="B8416" s="1">
        <v>44288</v>
      </c>
      <c r="C8416" s="3">
        <v>0.73612251157407405</v>
      </c>
      <c r="D8416" t="s">
        <v>1074</v>
      </c>
      <c r="E8416" t="s">
        <v>597</v>
      </c>
      <c r="F8416">
        <v>19.899999999999999</v>
      </c>
      <c r="G8416">
        <v>57.589992000000002</v>
      </c>
      <c r="H8416">
        <v>32.5</v>
      </c>
      <c r="I8416">
        <v>166.5</v>
      </c>
      <c r="AD8416">
        <v>0.1</v>
      </c>
      <c r="AE8416">
        <v>3.6666999999999998E-2</v>
      </c>
      <c r="AF8416">
        <v>4.8278000000000001E-2</v>
      </c>
      <c r="AG8416">
        <v>2.3000000000000001E-4</v>
      </c>
      <c r="AH8416">
        <v>2.1441999999999999E-2</v>
      </c>
      <c r="AI8416">
        <v>3.9748079999999999</v>
      </c>
      <c r="AJ8416">
        <v>3.9748079999999999</v>
      </c>
      <c r="AK8416">
        <v>32561</v>
      </c>
      <c r="AL8416">
        <v>1</v>
      </c>
    </row>
    <row r="8417" spans="1:25" x14ac:dyDescent="0.25">
      <c r="A8417" t="s">
        <v>0</v>
      </c>
      <c r="B8417" s="1">
        <v>44288</v>
      </c>
      <c r="C8417" s="3">
        <v>0.73612097222222228</v>
      </c>
      <c r="D8417" t="s">
        <v>1074</v>
      </c>
      <c r="E8417" t="s">
        <v>286</v>
      </c>
      <c r="F8417">
        <v>19.899999999999999</v>
      </c>
      <c r="G8417">
        <v>57.589992000000002</v>
      </c>
      <c r="H8417">
        <v>32.5</v>
      </c>
      <c r="I8417">
        <v>166.5</v>
      </c>
      <c r="R8417" t="s">
        <v>1765</v>
      </c>
      <c r="S8417">
        <v>19.899999999999999</v>
      </c>
      <c r="T8417">
        <v>20.635750000000002</v>
      </c>
      <c r="U8417">
        <v>4.8746999999999999E-2</v>
      </c>
      <c r="V8417">
        <v>3.6666999999999998E-2</v>
      </c>
      <c r="W8417">
        <v>4.4999999999999998E-2</v>
      </c>
      <c r="X8417">
        <v>0.12924099999999999</v>
      </c>
      <c r="Y8417">
        <v>3000</v>
      </c>
    </row>
    <row r="8418" spans="1:25" x14ac:dyDescent="0.25">
      <c r="A8418" t="s">
        <v>0</v>
      </c>
      <c r="B8418" s="1">
        <v>44288</v>
      </c>
      <c r="C8418" s="3">
        <v>0.73612135416666657</v>
      </c>
      <c r="D8418" t="s">
        <v>1074</v>
      </c>
      <c r="E8418" t="s">
        <v>292</v>
      </c>
      <c r="L8418" t="s">
        <v>298</v>
      </c>
    </row>
    <row r="8419" spans="1:25" x14ac:dyDescent="0.25">
      <c r="A8419" t="s">
        <v>0</v>
      </c>
      <c r="B8419" s="1">
        <v>44288</v>
      </c>
      <c r="C8419" s="3">
        <v>0.73612135416666657</v>
      </c>
      <c r="D8419" t="s">
        <v>1074</v>
      </c>
      <c r="E8419" t="s">
        <v>292</v>
      </c>
      <c r="L8419" t="s">
        <v>297</v>
      </c>
    </row>
    <row r="8420" spans="1:25" x14ac:dyDescent="0.25">
      <c r="A8420" t="s">
        <v>0</v>
      </c>
      <c r="B8420" s="1">
        <v>44288</v>
      </c>
      <c r="C8420" s="3">
        <v>0.73612136574074072</v>
      </c>
      <c r="D8420" t="s">
        <v>1074</v>
      </c>
      <c r="E8420" t="s">
        <v>292</v>
      </c>
      <c r="L8420" t="s">
        <v>1766</v>
      </c>
    </row>
    <row r="8421" spans="1:25" x14ac:dyDescent="0.25">
      <c r="A8421" t="s">
        <v>0</v>
      </c>
      <c r="B8421" s="1">
        <v>44288</v>
      </c>
      <c r="C8421" s="3">
        <v>0.73612136574074072</v>
      </c>
      <c r="D8421" t="s">
        <v>1074</v>
      </c>
      <c r="E8421" t="s">
        <v>292</v>
      </c>
      <c r="L8421" t="s">
        <v>297</v>
      </c>
    </row>
    <row r="8422" spans="1:25" x14ac:dyDescent="0.25">
      <c r="A8422" t="s">
        <v>0</v>
      </c>
      <c r="B8422" s="1">
        <v>44288</v>
      </c>
      <c r="C8422" s="3">
        <v>0.73612136574074072</v>
      </c>
      <c r="D8422" t="s">
        <v>1074</v>
      </c>
      <c r="E8422" t="s">
        <v>292</v>
      </c>
      <c r="L8422" t="s">
        <v>296</v>
      </c>
    </row>
    <row r="8423" spans="1:25" x14ac:dyDescent="0.25">
      <c r="A8423" t="s">
        <v>0</v>
      </c>
      <c r="B8423" s="1">
        <v>44288</v>
      </c>
      <c r="C8423" s="3">
        <v>0.73612137731481475</v>
      </c>
      <c r="D8423" t="s">
        <v>1074</v>
      </c>
      <c r="E8423" t="s">
        <v>292</v>
      </c>
      <c r="L8423" t="s">
        <v>297</v>
      </c>
    </row>
    <row r="8424" spans="1:25" x14ac:dyDescent="0.25">
      <c r="A8424" t="s">
        <v>0</v>
      </c>
      <c r="B8424" s="1">
        <v>44288</v>
      </c>
      <c r="C8424" s="3">
        <v>0.73612500000000003</v>
      </c>
      <c r="D8424" t="s">
        <v>1074</v>
      </c>
      <c r="E8424" t="s">
        <v>713</v>
      </c>
    </row>
    <row r="8425" spans="1:25" x14ac:dyDescent="0.25">
      <c r="A8425" t="s">
        <v>0</v>
      </c>
      <c r="B8425" s="1">
        <v>44288</v>
      </c>
      <c r="C8425" s="3">
        <v>0.73612504629629638</v>
      </c>
      <c r="D8425" t="s">
        <v>1074</v>
      </c>
      <c r="E8425" t="s">
        <v>716</v>
      </c>
    </row>
    <row r="8426" spans="1:25" x14ac:dyDescent="0.25">
      <c r="A8426" t="s">
        <v>0</v>
      </c>
      <c r="B8426" s="1">
        <v>44288</v>
      </c>
      <c r="C8426" s="3">
        <v>0.73612516203703704</v>
      </c>
      <c r="D8426" t="s">
        <v>1074</v>
      </c>
      <c r="E8426" t="s">
        <v>717</v>
      </c>
    </row>
    <row r="8427" spans="1:25" x14ac:dyDescent="0.25">
      <c r="A8427" t="s">
        <v>0</v>
      </c>
      <c r="B8427" s="1">
        <v>44288</v>
      </c>
      <c r="C8427" s="3">
        <v>0.73612528935185184</v>
      </c>
      <c r="D8427" t="s">
        <v>1074</v>
      </c>
      <c r="E8427" t="s">
        <v>718</v>
      </c>
    </row>
    <row r="8428" spans="1:25" x14ac:dyDescent="0.25">
      <c r="A8428" t="s">
        <v>0</v>
      </c>
      <c r="B8428" s="1">
        <v>44288</v>
      </c>
      <c r="C8428" s="3">
        <v>0.73612554398148156</v>
      </c>
      <c r="D8428" t="s">
        <v>1074</v>
      </c>
      <c r="E8428" t="s">
        <v>719</v>
      </c>
    </row>
    <row r="8429" spans="1:25" x14ac:dyDescent="0.25">
      <c r="A8429" t="s">
        <v>0</v>
      </c>
      <c r="B8429" s="1">
        <v>44288</v>
      </c>
      <c r="C8429" s="3">
        <v>0.73612568287037039</v>
      </c>
      <c r="D8429" t="s">
        <v>1074</v>
      </c>
      <c r="E8429" t="s">
        <v>720</v>
      </c>
    </row>
    <row r="8430" spans="1:25" x14ac:dyDescent="0.25">
      <c r="A8430" t="s">
        <v>0</v>
      </c>
      <c r="B8430" s="1">
        <v>44288</v>
      </c>
      <c r="C8430" s="3">
        <v>0.73612591435185182</v>
      </c>
      <c r="D8430" t="s">
        <v>1074</v>
      </c>
      <c r="E8430" t="s">
        <v>721</v>
      </c>
    </row>
    <row r="8431" spans="1:25" x14ac:dyDescent="0.25">
      <c r="A8431" t="s">
        <v>0</v>
      </c>
      <c r="B8431" s="1">
        <v>44288</v>
      </c>
      <c r="C8431" s="3">
        <v>0.73612604166666662</v>
      </c>
      <c r="D8431" t="s">
        <v>1074</v>
      </c>
      <c r="E8431" t="s">
        <v>277</v>
      </c>
    </row>
    <row r="8432" spans="1:25" x14ac:dyDescent="0.25">
      <c r="A8432" t="s">
        <v>0</v>
      </c>
      <c r="B8432" s="1">
        <v>44288</v>
      </c>
      <c r="C8432" s="3">
        <v>0.73612925925925932</v>
      </c>
      <c r="D8432" t="s">
        <v>1074</v>
      </c>
      <c r="E8432" t="s">
        <v>279</v>
      </c>
    </row>
    <row r="8433" spans="1:49" x14ac:dyDescent="0.25">
      <c r="A8433" t="s">
        <v>0</v>
      </c>
      <c r="B8433" s="1">
        <v>44288</v>
      </c>
      <c r="C8433" s="3">
        <v>0.73612942129629622</v>
      </c>
      <c r="D8433" t="s">
        <v>1074</v>
      </c>
      <c r="E8433" t="s">
        <v>280</v>
      </c>
      <c r="F8433">
        <v>19.899999999999999</v>
      </c>
      <c r="G8433">
        <v>57.586922000000001</v>
      </c>
      <c r="H8433">
        <v>32.549999999999997</v>
      </c>
      <c r="I8433">
        <v>270</v>
      </c>
      <c r="J8433">
        <v>434.22417300000001</v>
      </c>
      <c r="K8433">
        <v>13247.390232</v>
      </c>
      <c r="M8433">
        <v>32.549999999999997</v>
      </c>
      <c r="N8433">
        <v>197.5</v>
      </c>
      <c r="O8433">
        <v>280.18303800000001</v>
      </c>
      <c r="P8433">
        <v>1324.685299</v>
      </c>
      <c r="Z8433">
        <v>1256.599976</v>
      </c>
      <c r="AA8433">
        <v>13.45</v>
      </c>
      <c r="AB8433">
        <v>54.810001</v>
      </c>
      <c r="AC8433">
        <v>13.45</v>
      </c>
    </row>
    <row r="8434" spans="1:49" x14ac:dyDescent="0.25">
      <c r="A8434" t="s">
        <v>0</v>
      </c>
      <c r="B8434" s="1">
        <v>44288</v>
      </c>
      <c r="C8434" s="3">
        <v>0.73613082175925937</v>
      </c>
      <c r="D8434" t="s">
        <v>1074</v>
      </c>
      <c r="E8434" t="s">
        <v>281</v>
      </c>
    </row>
    <row r="8435" spans="1:49" x14ac:dyDescent="0.25">
      <c r="A8435" t="s">
        <v>0</v>
      </c>
      <c r="B8435" s="1">
        <v>44288</v>
      </c>
      <c r="C8435" s="3">
        <v>0.7361402199074073</v>
      </c>
      <c r="D8435" t="s">
        <v>1074</v>
      </c>
      <c r="E8435" t="s">
        <v>207</v>
      </c>
      <c r="AS8435" t="s">
        <v>722</v>
      </c>
      <c r="AT8435">
        <v>5.7999999999999996E-3</v>
      </c>
      <c r="AU8435">
        <v>2.1000000000000001E-2</v>
      </c>
      <c r="AV8435">
        <v>4.7800000000000002E-2</v>
      </c>
      <c r="AW8435">
        <v>1.3579000000000001</v>
      </c>
    </row>
    <row r="8436" spans="1:49" x14ac:dyDescent="0.25">
      <c r="A8436" t="s">
        <v>0</v>
      </c>
      <c r="B8436" s="1">
        <v>44288</v>
      </c>
      <c r="C8436" s="3">
        <v>0.73614057870370375</v>
      </c>
      <c r="D8436" t="s">
        <v>1074</v>
      </c>
      <c r="E8436" t="s">
        <v>723</v>
      </c>
      <c r="F8436">
        <v>5.7999999999999996E-3</v>
      </c>
      <c r="G8436">
        <v>2.1000000000000001E-2</v>
      </c>
      <c r="H8436">
        <v>4.7800000000000002E-2</v>
      </c>
      <c r="I8436">
        <v>1.3579000000000001</v>
      </c>
    </row>
    <row r="8437" spans="1:49" x14ac:dyDescent="0.25">
      <c r="A8437" t="s">
        <v>0</v>
      </c>
      <c r="B8437" s="1">
        <v>44288</v>
      </c>
      <c r="C8437" s="3">
        <v>0.73613125000000001</v>
      </c>
      <c r="D8437" t="s">
        <v>1074</v>
      </c>
      <c r="E8437" t="s">
        <v>292</v>
      </c>
      <c r="L8437" t="s">
        <v>304</v>
      </c>
    </row>
    <row r="8438" spans="1:49" x14ac:dyDescent="0.25">
      <c r="A8438" t="s">
        <v>0</v>
      </c>
      <c r="B8438" s="1">
        <v>44288</v>
      </c>
      <c r="C8438" s="3">
        <v>0.73613125000000001</v>
      </c>
      <c r="D8438" t="s">
        <v>1074</v>
      </c>
      <c r="E8438" t="s">
        <v>292</v>
      </c>
      <c r="L8438" t="s">
        <v>1767</v>
      </c>
    </row>
    <row r="8439" spans="1:49" x14ac:dyDescent="0.25">
      <c r="A8439" t="s">
        <v>0</v>
      </c>
      <c r="B8439" s="1">
        <v>44288</v>
      </c>
      <c r="C8439" s="3">
        <v>0.73614137731481488</v>
      </c>
      <c r="D8439" t="s">
        <v>1074</v>
      </c>
      <c r="E8439" t="s">
        <v>730</v>
      </c>
    </row>
    <row r="8440" spans="1:49" x14ac:dyDescent="0.25">
      <c r="A8440" t="s">
        <v>0</v>
      </c>
      <c r="B8440" s="1">
        <v>44288</v>
      </c>
      <c r="C8440" s="3">
        <v>0.73614149305555554</v>
      </c>
      <c r="D8440" t="s">
        <v>1074</v>
      </c>
      <c r="E8440" t="s">
        <v>731</v>
      </c>
    </row>
    <row r="8441" spans="1:49" x14ac:dyDescent="0.25">
      <c r="A8441" t="s">
        <v>0</v>
      </c>
      <c r="B8441" s="1">
        <v>44288</v>
      </c>
      <c r="C8441" s="3">
        <v>0.73614153935185189</v>
      </c>
      <c r="D8441" t="s">
        <v>1074</v>
      </c>
      <c r="E8441" t="s">
        <v>732</v>
      </c>
    </row>
    <row r="8442" spans="1:49" x14ac:dyDescent="0.25">
      <c r="A8442" t="s">
        <v>0</v>
      </c>
      <c r="B8442" s="1">
        <v>44288</v>
      </c>
      <c r="C8442" s="3">
        <v>0.73614174768518525</v>
      </c>
      <c r="D8442" t="s">
        <v>1074</v>
      </c>
      <c r="E8442" t="s">
        <v>1768</v>
      </c>
    </row>
    <row r="8443" spans="1:49" x14ac:dyDescent="0.25">
      <c r="A8443" t="s">
        <v>0</v>
      </c>
      <c r="B8443" s="1">
        <v>44288</v>
      </c>
      <c r="C8443" s="3">
        <v>0.73614192129629641</v>
      </c>
      <c r="D8443" t="s">
        <v>1074</v>
      </c>
      <c r="E8443" t="s">
        <v>734</v>
      </c>
    </row>
    <row r="8444" spans="1:49" x14ac:dyDescent="0.25">
      <c r="A8444" t="s">
        <v>0</v>
      </c>
      <c r="B8444" s="1">
        <v>44288</v>
      </c>
      <c r="C8444" s="3">
        <v>0.73614196759259265</v>
      </c>
      <c r="D8444" t="s">
        <v>1074</v>
      </c>
      <c r="E8444" t="s">
        <v>735</v>
      </c>
    </row>
    <row r="8445" spans="1:49" x14ac:dyDescent="0.25">
      <c r="A8445" t="s">
        <v>0</v>
      </c>
      <c r="B8445" s="1">
        <v>44288</v>
      </c>
      <c r="C8445" s="3">
        <v>0.73614209490740734</v>
      </c>
      <c r="D8445" t="s">
        <v>1074</v>
      </c>
      <c r="E8445" t="s">
        <v>736</v>
      </c>
    </row>
    <row r="8446" spans="1:49" x14ac:dyDescent="0.25">
      <c r="A8446" t="s">
        <v>0</v>
      </c>
      <c r="B8446" s="1">
        <v>44288</v>
      </c>
      <c r="C8446" s="3">
        <v>0.7361423032407407</v>
      </c>
      <c r="D8446" t="s">
        <v>1074</v>
      </c>
      <c r="E8446" t="s">
        <v>361</v>
      </c>
    </row>
    <row r="8447" spans="1:49" x14ac:dyDescent="0.25">
      <c r="A8447" t="s">
        <v>0</v>
      </c>
      <c r="B8447" s="1">
        <v>44288</v>
      </c>
      <c r="C8447" s="3">
        <v>0.73614241898148147</v>
      </c>
    </row>
    <row r="8448" spans="1:49" x14ac:dyDescent="0.25">
      <c r="A8448" t="s">
        <v>0</v>
      </c>
      <c r="B8448" s="1">
        <v>44288</v>
      </c>
      <c r="C8448" s="3">
        <v>0.73614266203703693</v>
      </c>
      <c r="D8448" t="s">
        <v>1074</v>
      </c>
      <c r="E8448" t="s">
        <v>1769</v>
      </c>
    </row>
    <row r="8449" spans="1:40" x14ac:dyDescent="0.25">
      <c r="A8449" t="s">
        <v>0</v>
      </c>
      <c r="B8449" s="1">
        <v>44288</v>
      </c>
      <c r="C8449" s="3">
        <v>0.73614393518518517</v>
      </c>
      <c r="D8449" t="s">
        <v>1074</v>
      </c>
      <c r="E8449" t="s">
        <v>597</v>
      </c>
      <c r="F8449">
        <v>19.780000999999999</v>
      </c>
      <c r="G8449">
        <v>57.571097999999999</v>
      </c>
      <c r="H8449">
        <v>32.5</v>
      </c>
      <c r="I8449">
        <v>166.5</v>
      </c>
      <c r="AD8449">
        <v>0.1</v>
      </c>
      <c r="AE8449">
        <v>0.04</v>
      </c>
      <c r="AF8449">
        <v>4.8330999999999999E-2</v>
      </c>
      <c r="AG8449">
        <v>5.3000000000000001E-5</v>
      </c>
      <c r="AH8449">
        <v>2.1524000000000001E-2</v>
      </c>
      <c r="AI8449">
        <v>4.1124450000000001</v>
      </c>
      <c r="AJ8449">
        <v>4.1124450000000001</v>
      </c>
      <c r="AK8449">
        <v>33689</v>
      </c>
      <c r="AL8449">
        <v>1</v>
      </c>
    </row>
    <row r="8450" spans="1:40" x14ac:dyDescent="0.25">
      <c r="A8450" t="s">
        <v>0</v>
      </c>
      <c r="B8450" s="1">
        <v>44288</v>
      </c>
      <c r="C8450" s="3">
        <v>0.73613223379629622</v>
      </c>
      <c r="D8450" t="s">
        <v>1074</v>
      </c>
      <c r="E8450" t="s">
        <v>286</v>
      </c>
      <c r="F8450">
        <v>19.780000999999999</v>
      </c>
      <c r="G8450">
        <v>57.571097999999999</v>
      </c>
      <c r="H8450">
        <v>32.5</v>
      </c>
      <c r="I8450">
        <v>166.5</v>
      </c>
      <c r="R8450" t="s">
        <v>1770</v>
      </c>
      <c r="S8450">
        <v>19.780000999999999</v>
      </c>
      <c r="T8450">
        <v>20.481044000000001</v>
      </c>
      <c r="U8450">
        <v>4.9898999999999999E-2</v>
      </c>
      <c r="V8450">
        <v>0.04</v>
      </c>
      <c r="W8450">
        <v>3.8332999999999999E-2</v>
      </c>
      <c r="X8450">
        <v>0.13053600000000001</v>
      </c>
      <c r="Y8450">
        <v>3000</v>
      </c>
    </row>
    <row r="8451" spans="1:40" x14ac:dyDescent="0.25">
      <c r="A8451" t="s">
        <v>0</v>
      </c>
      <c r="B8451" s="1">
        <v>44288</v>
      </c>
      <c r="C8451" s="3">
        <v>0.73613327546296292</v>
      </c>
      <c r="D8451" t="s">
        <v>1074</v>
      </c>
      <c r="E8451" t="s">
        <v>292</v>
      </c>
      <c r="L8451" t="s">
        <v>306</v>
      </c>
    </row>
    <row r="8452" spans="1:40" x14ac:dyDescent="0.25">
      <c r="A8452" t="s">
        <v>0</v>
      </c>
      <c r="B8452" s="1">
        <v>44288</v>
      </c>
      <c r="C8452" s="3">
        <v>0.73613328703703707</v>
      </c>
      <c r="D8452" t="s">
        <v>1074</v>
      </c>
      <c r="E8452" t="s">
        <v>292</v>
      </c>
      <c r="L8452" t="s">
        <v>1771</v>
      </c>
    </row>
    <row r="8453" spans="1:40" x14ac:dyDescent="0.25">
      <c r="A8453" t="s">
        <v>0</v>
      </c>
      <c r="B8453" s="1">
        <v>44288</v>
      </c>
      <c r="C8453" s="3">
        <v>0.73613559027777775</v>
      </c>
      <c r="D8453" t="s">
        <v>1074</v>
      </c>
      <c r="E8453" t="s">
        <v>292</v>
      </c>
      <c r="L8453" t="s">
        <v>307</v>
      </c>
    </row>
    <row r="8454" spans="1:40" x14ac:dyDescent="0.25">
      <c r="A8454" t="s">
        <v>0</v>
      </c>
      <c r="B8454" s="1">
        <v>44288</v>
      </c>
      <c r="C8454" s="3">
        <v>0.7361356018518519</v>
      </c>
      <c r="D8454" t="s">
        <v>1074</v>
      </c>
      <c r="E8454" t="s">
        <v>292</v>
      </c>
      <c r="L8454" t="s">
        <v>1772</v>
      </c>
    </row>
    <row r="8455" spans="1:40" x14ac:dyDescent="0.25">
      <c r="A8455" t="s">
        <v>0</v>
      </c>
      <c r="B8455" s="1">
        <v>44288</v>
      </c>
      <c r="C8455" s="3">
        <v>0.73614579861111107</v>
      </c>
      <c r="D8455" t="s">
        <v>1074</v>
      </c>
      <c r="E8455" t="s">
        <v>727</v>
      </c>
      <c r="AM8455" t="s">
        <v>1773</v>
      </c>
    </row>
    <row r="8456" spans="1:40" x14ac:dyDescent="0.25">
      <c r="A8456" t="s">
        <v>0</v>
      </c>
      <c r="B8456" s="1">
        <v>44288</v>
      </c>
      <c r="C8456" s="3">
        <v>0.73614616898148144</v>
      </c>
      <c r="D8456" t="s">
        <v>1074</v>
      </c>
      <c r="E8456" t="s">
        <v>1774</v>
      </c>
    </row>
    <row r="8457" spans="1:40" x14ac:dyDescent="0.25">
      <c r="A8457" t="s">
        <v>0</v>
      </c>
      <c r="B8457" s="1">
        <v>44288</v>
      </c>
      <c r="C8457" s="3">
        <v>0.73613663194444445</v>
      </c>
      <c r="D8457" t="s">
        <v>1074</v>
      </c>
      <c r="E8457" t="s">
        <v>162</v>
      </c>
      <c r="AN8457" t="s">
        <v>1775</v>
      </c>
    </row>
    <row r="8458" spans="1:40" x14ac:dyDescent="0.25">
      <c r="A8458" t="s">
        <v>0</v>
      </c>
      <c r="B8458" s="1">
        <v>44288</v>
      </c>
      <c r="C8458" s="3">
        <v>0.73614667824074076</v>
      </c>
      <c r="D8458" t="s">
        <v>1074</v>
      </c>
      <c r="E8458" t="s">
        <v>1776</v>
      </c>
    </row>
    <row r="8459" spans="1:40" x14ac:dyDescent="0.25">
      <c r="A8459" t="s">
        <v>0</v>
      </c>
      <c r="B8459" s="1">
        <v>44288</v>
      </c>
      <c r="C8459" s="3">
        <v>0.73613663194444445</v>
      </c>
      <c r="D8459" t="s">
        <v>1074</v>
      </c>
      <c r="E8459" t="s">
        <v>162</v>
      </c>
      <c r="AN8459" t="s">
        <v>165</v>
      </c>
    </row>
    <row r="8460" spans="1:40" x14ac:dyDescent="0.25">
      <c r="A8460" t="s">
        <v>0</v>
      </c>
      <c r="B8460" s="1">
        <v>44288</v>
      </c>
      <c r="C8460" s="3">
        <v>0.73613790509259258</v>
      </c>
      <c r="D8460" t="s">
        <v>1074</v>
      </c>
      <c r="E8460" t="s">
        <v>292</v>
      </c>
      <c r="L8460" t="s">
        <v>308</v>
      </c>
    </row>
    <row r="8461" spans="1:40" x14ac:dyDescent="0.25">
      <c r="A8461" t="s">
        <v>0</v>
      </c>
      <c r="B8461" s="1">
        <v>44288</v>
      </c>
      <c r="C8461" s="3">
        <v>0.73613791666666673</v>
      </c>
      <c r="D8461" t="s">
        <v>1074</v>
      </c>
      <c r="E8461" t="s">
        <v>292</v>
      </c>
      <c r="L8461" t="s">
        <v>527</v>
      </c>
    </row>
    <row r="8462" spans="1:40" x14ac:dyDescent="0.25">
      <c r="A8462" t="s">
        <v>0</v>
      </c>
      <c r="B8462" s="1">
        <v>44288</v>
      </c>
      <c r="C8462" s="3">
        <v>0.73614278935185185</v>
      </c>
      <c r="D8462" t="s">
        <v>1074</v>
      </c>
      <c r="E8462" t="s">
        <v>292</v>
      </c>
      <c r="L8462" t="s">
        <v>298</v>
      </c>
    </row>
    <row r="8463" spans="1:40" x14ac:dyDescent="0.25">
      <c r="A8463" t="s">
        <v>0</v>
      </c>
      <c r="B8463" s="1">
        <v>44288</v>
      </c>
      <c r="C8463" s="3">
        <v>0.73614278935185185</v>
      </c>
      <c r="D8463" t="s">
        <v>1074</v>
      </c>
      <c r="E8463" t="s">
        <v>292</v>
      </c>
      <c r="L8463" t="s">
        <v>297</v>
      </c>
    </row>
    <row r="8464" spans="1:40" x14ac:dyDescent="0.25">
      <c r="A8464" t="s">
        <v>0</v>
      </c>
      <c r="B8464" s="1">
        <v>44288</v>
      </c>
      <c r="C8464" s="3">
        <v>0.73614280092592599</v>
      </c>
      <c r="D8464" t="s">
        <v>1074</v>
      </c>
      <c r="E8464" t="s">
        <v>292</v>
      </c>
      <c r="L8464" t="s">
        <v>1777</v>
      </c>
    </row>
    <row r="8465" spans="1:38" x14ac:dyDescent="0.25">
      <c r="A8465" t="s">
        <v>0</v>
      </c>
      <c r="B8465" s="1">
        <v>44288</v>
      </c>
      <c r="C8465" s="3">
        <v>0.73614280092592599</v>
      </c>
      <c r="D8465" t="s">
        <v>1074</v>
      </c>
      <c r="E8465" t="s">
        <v>292</v>
      </c>
      <c r="L8465" t="s">
        <v>297</v>
      </c>
    </row>
    <row r="8466" spans="1:38" x14ac:dyDescent="0.25">
      <c r="A8466" t="s">
        <v>0</v>
      </c>
      <c r="B8466" s="1">
        <v>44288</v>
      </c>
      <c r="C8466" s="3">
        <v>0.73614280092592599</v>
      </c>
      <c r="D8466" t="s">
        <v>1074</v>
      </c>
      <c r="E8466" t="s">
        <v>292</v>
      </c>
      <c r="L8466" t="s">
        <v>296</v>
      </c>
    </row>
    <row r="8467" spans="1:38" x14ac:dyDescent="0.25">
      <c r="A8467" t="s">
        <v>0</v>
      </c>
      <c r="B8467" s="1">
        <v>44288</v>
      </c>
      <c r="C8467" s="3">
        <v>0.73614281249999991</v>
      </c>
      <c r="D8467" t="s">
        <v>1074</v>
      </c>
      <c r="E8467" t="s">
        <v>292</v>
      </c>
      <c r="L8467" t="s">
        <v>297</v>
      </c>
    </row>
    <row r="8468" spans="1:38" x14ac:dyDescent="0.25">
      <c r="A8468" t="s">
        <v>0</v>
      </c>
      <c r="B8468" s="1">
        <v>44288</v>
      </c>
      <c r="C8468" s="3">
        <v>0.73614939814814806</v>
      </c>
      <c r="D8468" t="s">
        <v>1074</v>
      </c>
      <c r="E8468" t="s">
        <v>1778</v>
      </c>
    </row>
    <row r="8469" spans="1:38" x14ac:dyDescent="0.25">
      <c r="A8469" t="s">
        <v>0</v>
      </c>
      <c r="B8469" s="1">
        <v>44288</v>
      </c>
      <c r="C8469" s="3">
        <v>0.73615069444444448</v>
      </c>
      <c r="D8469" t="s">
        <v>1074</v>
      </c>
      <c r="E8469" t="s">
        <v>597</v>
      </c>
      <c r="F8469">
        <v>19.620000999999998</v>
      </c>
      <c r="G8469">
        <v>57.557757000000002</v>
      </c>
      <c r="H8469">
        <v>32.5</v>
      </c>
      <c r="I8469">
        <v>166.5</v>
      </c>
      <c r="AD8469">
        <v>0.1</v>
      </c>
      <c r="AE8469">
        <v>5.3332999999999998E-2</v>
      </c>
      <c r="AF8469">
        <v>4.8457E-2</v>
      </c>
      <c r="AG8469">
        <v>1.26E-4</v>
      </c>
      <c r="AH8469">
        <v>2.1607000000000001E-2</v>
      </c>
      <c r="AI8469">
        <v>4.0445469999999997</v>
      </c>
      <c r="AJ8469">
        <v>4.0445469999999997</v>
      </c>
      <c r="AK8469">
        <v>33132</v>
      </c>
      <c r="AL8469">
        <v>1</v>
      </c>
    </row>
    <row r="8470" spans="1:38" x14ac:dyDescent="0.25">
      <c r="A8470" t="s">
        <v>0</v>
      </c>
      <c r="B8470" s="1">
        <v>44288</v>
      </c>
      <c r="C8470" s="3">
        <v>0.73614379629629623</v>
      </c>
      <c r="D8470" t="s">
        <v>1074</v>
      </c>
      <c r="E8470" t="s">
        <v>286</v>
      </c>
      <c r="F8470">
        <v>19.620000999999998</v>
      </c>
      <c r="G8470">
        <v>57.557757000000002</v>
      </c>
      <c r="H8470">
        <v>32.5</v>
      </c>
      <c r="I8470">
        <v>166.5</v>
      </c>
      <c r="R8470" t="s">
        <v>1779</v>
      </c>
      <c r="S8470">
        <v>19.620000999999998</v>
      </c>
      <c r="T8470">
        <v>20.327873</v>
      </c>
      <c r="U8470">
        <v>5.0709999999999998E-2</v>
      </c>
      <c r="V8470">
        <v>5.3332999999999998E-2</v>
      </c>
      <c r="W8470">
        <v>4.6665999999999999E-2</v>
      </c>
      <c r="X8470">
        <v>0.13177900000000001</v>
      </c>
      <c r="Y8470">
        <v>3000</v>
      </c>
    </row>
    <row r="8471" spans="1:38" x14ac:dyDescent="0.25">
      <c r="A8471" t="s">
        <v>0</v>
      </c>
      <c r="B8471" s="1">
        <v>44288</v>
      </c>
      <c r="C8471" s="3">
        <v>0.73614954861111104</v>
      </c>
      <c r="D8471" t="s">
        <v>1074</v>
      </c>
      <c r="E8471" t="s">
        <v>292</v>
      </c>
      <c r="L8471" t="s">
        <v>298</v>
      </c>
    </row>
    <row r="8472" spans="1:38" x14ac:dyDescent="0.25">
      <c r="A8472" t="s">
        <v>0</v>
      </c>
      <c r="B8472" s="1">
        <v>44288</v>
      </c>
      <c r="C8472" s="3">
        <v>0.73614954861111104</v>
      </c>
      <c r="D8472" t="s">
        <v>1074</v>
      </c>
      <c r="E8472" t="s">
        <v>292</v>
      </c>
      <c r="L8472" t="s">
        <v>297</v>
      </c>
    </row>
    <row r="8473" spans="1:38" x14ac:dyDescent="0.25">
      <c r="A8473" t="s">
        <v>0</v>
      </c>
      <c r="B8473" s="1">
        <v>44288</v>
      </c>
      <c r="C8473" s="3">
        <v>0.73614956018518518</v>
      </c>
      <c r="D8473" t="s">
        <v>1074</v>
      </c>
      <c r="E8473" t="s">
        <v>292</v>
      </c>
      <c r="L8473" t="s">
        <v>1780</v>
      </c>
    </row>
    <row r="8474" spans="1:38" x14ac:dyDescent="0.25">
      <c r="A8474" t="s">
        <v>0</v>
      </c>
      <c r="B8474" s="1">
        <v>44288</v>
      </c>
      <c r="C8474" s="3">
        <v>0.73614956018518518</v>
      </c>
      <c r="D8474" t="s">
        <v>1074</v>
      </c>
      <c r="E8474" t="s">
        <v>292</v>
      </c>
      <c r="L8474" t="s">
        <v>297</v>
      </c>
    </row>
    <row r="8475" spans="1:38" x14ac:dyDescent="0.25">
      <c r="A8475" t="s">
        <v>0</v>
      </c>
      <c r="B8475" s="1">
        <v>44288</v>
      </c>
      <c r="C8475" s="3">
        <v>0.73614956018518518</v>
      </c>
      <c r="D8475" t="s">
        <v>1074</v>
      </c>
      <c r="E8475" t="s">
        <v>292</v>
      </c>
      <c r="L8475" t="s">
        <v>296</v>
      </c>
    </row>
    <row r="8476" spans="1:38" x14ac:dyDescent="0.25">
      <c r="A8476" t="s">
        <v>0</v>
      </c>
      <c r="B8476" s="1">
        <v>44288</v>
      </c>
      <c r="C8476" s="3">
        <v>0.73614957175925921</v>
      </c>
      <c r="D8476" t="s">
        <v>1074</v>
      </c>
      <c r="E8476" t="s">
        <v>292</v>
      </c>
      <c r="L8476" t="s">
        <v>297</v>
      </c>
    </row>
    <row r="8477" spans="1:38" x14ac:dyDescent="0.25">
      <c r="A8477" t="s">
        <v>0</v>
      </c>
      <c r="B8477" s="1">
        <v>44288</v>
      </c>
      <c r="C8477" s="3">
        <v>0.73615304398148151</v>
      </c>
      <c r="D8477" t="s">
        <v>1074</v>
      </c>
      <c r="E8477" t="s">
        <v>279</v>
      </c>
    </row>
    <row r="8478" spans="1:38" x14ac:dyDescent="0.25">
      <c r="A8478" t="s">
        <v>0</v>
      </c>
      <c r="B8478" s="1">
        <v>44288</v>
      </c>
      <c r="C8478" s="3">
        <v>0.73615575231481489</v>
      </c>
      <c r="D8478" t="s">
        <v>1074</v>
      </c>
      <c r="E8478" t="s">
        <v>1781</v>
      </c>
    </row>
    <row r="8479" spans="1:38" x14ac:dyDescent="0.25">
      <c r="A8479" t="s">
        <v>0</v>
      </c>
      <c r="B8479" s="1">
        <v>44288</v>
      </c>
      <c r="C8479" s="3">
        <v>0.73615695601851849</v>
      </c>
      <c r="D8479" t="s">
        <v>1074</v>
      </c>
      <c r="E8479" t="s">
        <v>597</v>
      </c>
      <c r="F8479">
        <v>19.450001</v>
      </c>
      <c r="G8479">
        <v>57.564481999999998</v>
      </c>
      <c r="H8479">
        <v>32.5</v>
      </c>
      <c r="I8479">
        <v>166.5</v>
      </c>
      <c r="AD8479">
        <v>0.1</v>
      </c>
      <c r="AE8479">
        <v>5.6667000000000002E-2</v>
      </c>
      <c r="AF8479">
        <v>4.8694000000000001E-2</v>
      </c>
      <c r="AG8479">
        <v>2.3699999999999999E-4</v>
      </c>
      <c r="AH8479">
        <v>2.1689E-2</v>
      </c>
      <c r="AI8479">
        <v>3.93607</v>
      </c>
      <c r="AJ8479">
        <v>3.93607</v>
      </c>
      <c r="AK8479">
        <v>32244</v>
      </c>
      <c r="AL8479">
        <v>1</v>
      </c>
    </row>
    <row r="8480" spans="1:38" x14ac:dyDescent="0.25">
      <c r="A8480" t="s">
        <v>0</v>
      </c>
      <c r="B8480" s="1">
        <v>44288</v>
      </c>
      <c r="C8480" s="3">
        <v>0.73615549768518518</v>
      </c>
      <c r="D8480" t="s">
        <v>1074</v>
      </c>
      <c r="E8480" t="s">
        <v>286</v>
      </c>
      <c r="F8480">
        <v>19.450001</v>
      </c>
      <c r="G8480">
        <v>57.564481999999998</v>
      </c>
      <c r="H8480">
        <v>32.5</v>
      </c>
      <c r="I8480">
        <v>166.5</v>
      </c>
      <c r="R8480" t="s">
        <v>1782</v>
      </c>
      <c r="S8480">
        <v>19.450001</v>
      </c>
      <c r="T8480">
        <v>20.177247000000001</v>
      </c>
      <c r="U8480">
        <v>5.1102000000000002E-2</v>
      </c>
      <c r="V8480">
        <v>5.6667000000000002E-2</v>
      </c>
      <c r="W8480">
        <v>5.5E-2</v>
      </c>
      <c r="X8480">
        <v>0.13294800000000001</v>
      </c>
      <c r="Y8480">
        <v>3000</v>
      </c>
    </row>
    <row r="8481" spans="1:38" x14ac:dyDescent="0.25">
      <c r="A8481" t="s">
        <v>0</v>
      </c>
      <c r="B8481" s="1">
        <v>44288</v>
      </c>
      <c r="C8481" s="3">
        <v>0.73615587962962969</v>
      </c>
      <c r="D8481" t="s">
        <v>1074</v>
      </c>
      <c r="E8481" t="s">
        <v>292</v>
      </c>
      <c r="L8481" t="s">
        <v>298</v>
      </c>
    </row>
    <row r="8482" spans="1:38" x14ac:dyDescent="0.25">
      <c r="A8482" t="s">
        <v>0</v>
      </c>
      <c r="B8482" s="1">
        <v>44288</v>
      </c>
      <c r="C8482" s="3">
        <v>0.73615587962962969</v>
      </c>
      <c r="D8482" t="s">
        <v>1074</v>
      </c>
      <c r="E8482" t="s">
        <v>292</v>
      </c>
      <c r="L8482" t="s">
        <v>297</v>
      </c>
    </row>
    <row r="8483" spans="1:38" x14ac:dyDescent="0.25">
      <c r="A8483" t="s">
        <v>0</v>
      </c>
      <c r="B8483" s="1">
        <v>44288</v>
      </c>
      <c r="C8483" s="3">
        <v>0.73615589120370373</v>
      </c>
      <c r="D8483" t="s">
        <v>1074</v>
      </c>
      <c r="E8483" t="s">
        <v>292</v>
      </c>
      <c r="L8483" t="s">
        <v>1783</v>
      </c>
    </row>
    <row r="8484" spans="1:38" x14ac:dyDescent="0.25">
      <c r="A8484" t="s">
        <v>0</v>
      </c>
      <c r="B8484" s="1">
        <v>44288</v>
      </c>
      <c r="C8484" s="3">
        <v>0.73615589120370373</v>
      </c>
      <c r="D8484" t="s">
        <v>1074</v>
      </c>
      <c r="E8484" t="s">
        <v>292</v>
      </c>
      <c r="L8484" t="s">
        <v>297</v>
      </c>
    </row>
    <row r="8485" spans="1:38" x14ac:dyDescent="0.25">
      <c r="A8485" t="s">
        <v>0</v>
      </c>
      <c r="B8485" s="1">
        <v>44288</v>
      </c>
      <c r="C8485" s="3">
        <v>0.73615589120370373</v>
      </c>
      <c r="D8485" t="s">
        <v>1074</v>
      </c>
      <c r="E8485" t="s">
        <v>292</v>
      </c>
      <c r="L8485" t="s">
        <v>296</v>
      </c>
    </row>
    <row r="8486" spans="1:38" x14ac:dyDescent="0.25">
      <c r="A8486" t="s">
        <v>0</v>
      </c>
      <c r="B8486" s="1">
        <v>44288</v>
      </c>
      <c r="C8486" s="3">
        <v>0.73615589120370373</v>
      </c>
      <c r="D8486" t="s">
        <v>1074</v>
      </c>
      <c r="E8486" t="s">
        <v>292</v>
      </c>
      <c r="L8486" t="s">
        <v>297</v>
      </c>
    </row>
    <row r="8487" spans="1:38" x14ac:dyDescent="0.25">
      <c r="A8487" t="s">
        <v>0</v>
      </c>
      <c r="B8487" s="1">
        <v>44288</v>
      </c>
      <c r="C8487" s="3">
        <v>0.73616461805555555</v>
      </c>
      <c r="D8487" t="s">
        <v>1074</v>
      </c>
      <c r="E8487" t="s">
        <v>279</v>
      </c>
    </row>
    <row r="8488" spans="1:38" x14ac:dyDescent="0.25">
      <c r="A8488" t="s">
        <v>0</v>
      </c>
      <c r="B8488" s="1">
        <v>44288</v>
      </c>
      <c r="C8488" s="3">
        <v>0.7361672569444444</v>
      </c>
      <c r="D8488" t="s">
        <v>1074</v>
      </c>
      <c r="E8488" t="s">
        <v>1784</v>
      </c>
    </row>
    <row r="8489" spans="1:38" x14ac:dyDescent="0.25">
      <c r="A8489" t="s">
        <v>0</v>
      </c>
      <c r="B8489" s="1">
        <v>44288</v>
      </c>
      <c r="C8489" s="3">
        <v>0.73616853009259264</v>
      </c>
      <c r="D8489" t="s">
        <v>1074</v>
      </c>
      <c r="E8489" t="s">
        <v>597</v>
      </c>
      <c r="F8489">
        <v>19.34</v>
      </c>
      <c r="G8489">
        <v>57.553274000000002</v>
      </c>
      <c r="H8489">
        <v>32.5</v>
      </c>
      <c r="I8489">
        <v>166.5</v>
      </c>
      <c r="AD8489">
        <v>0.1</v>
      </c>
      <c r="AE8489">
        <v>3.6666999999999998E-2</v>
      </c>
      <c r="AF8489">
        <v>4.8691999999999999E-2</v>
      </c>
      <c r="AG8489">
        <v>-1.9999999999999999E-6</v>
      </c>
      <c r="AH8489">
        <v>2.1770999999999999E-2</v>
      </c>
      <c r="AI8489">
        <v>4.1283500000000002</v>
      </c>
      <c r="AJ8489">
        <v>4.1283500000000002</v>
      </c>
      <c r="AK8489">
        <v>33819</v>
      </c>
      <c r="AL8489">
        <v>1</v>
      </c>
    </row>
    <row r="8490" spans="1:38" x14ac:dyDescent="0.25">
      <c r="A8490" t="s">
        <v>0</v>
      </c>
      <c r="B8490" s="1">
        <v>44288</v>
      </c>
      <c r="C8490" s="3">
        <v>0.73616701388888883</v>
      </c>
      <c r="D8490" t="s">
        <v>1074</v>
      </c>
      <c r="E8490" t="s">
        <v>286</v>
      </c>
      <c r="F8490">
        <v>19.34</v>
      </c>
      <c r="G8490">
        <v>57.553274000000002</v>
      </c>
      <c r="H8490">
        <v>32.5</v>
      </c>
      <c r="I8490">
        <v>166.5</v>
      </c>
      <c r="R8490" t="s">
        <v>1785</v>
      </c>
      <c r="S8490">
        <v>19.34</v>
      </c>
      <c r="T8490">
        <v>20.033403</v>
      </c>
      <c r="U8490">
        <v>5.0918999999999999E-2</v>
      </c>
      <c r="V8490">
        <v>3.6666999999999998E-2</v>
      </c>
      <c r="W8490">
        <v>4.6667E-2</v>
      </c>
      <c r="X8490">
        <v>0.133349</v>
      </c>
      <c r="Y8490">
        <v>3000</v>
      </c>
    </row>
    <row r="8491" spans="1:38" x14ac:dyDescent="0.25">
      <c r="A8491" t="s">
        <v>0</v>
      </c>
      <c r="B8491" s="1">
        <v>44288</v>
      </c>
      <c r="C8491" s="3">
        <v>0.73616737268518528</v>
      </c>
      <c r="D8491" t="s">
        <v>1074</v>
      </c>
      <c r="E8491" t="s">
        <v>292</v>
      </c>
      <c r="L8491" t="s">
        <v>298</v>
      </c>
    </row>
    <row r="8492" spans="1:38" x14ac:dyDescent="0.25">
      <c r="A8492" t="s">
        <v>0</v>
      </c>
      <c r="B8492" s="1">
        <v>44288</v>
      </c>
      <c r="C8492" s="3">
        <v>0.73616739583333335</v>
      </c>
      <c r="D8492" t="s">
        <v>1074</v>
      </c>
      <c r="E8492" t="s">
        <v>292</v>
      </c>
      <c r="L8492" t="s">
        <v>297</v>
      </c>
    </row>
    <row r="8493" spans="1:38" x14ac:dyDescent="0.25">
      <c r="A8493" t="s">
        <v>0</v>
      </c>
      <c r="B8493" s="1">
        <v>44288</v>
      </c>
      <c r="C8493" s="3">
        <v>0.73616740740740738</v>
      </c>
      <c r="D8493" t="s">
        <v>1074</v>
      </c>
      <c r="E8493" t="s">
        <v>292</v>
      </c>
      <c r="L8493" t="s">
        <v>1786</v>
      </c>
    </row>
    <row r="8494" spans="1:38" x14ac:dyDescent="0.25">
      <c r="A8494" t="s">
        <v>0</v>
      </c>
      <c r="B8494" s="1">
        <v>44288</v>
      </c>
      <c r="C8494" s="3">
        <v>0.73616740740740738</v>
      </c>
      <c r="D8494" t="s">
        <v>1074</v>
      </c>
      <c r="E8494" t="s">
        <v>292</v>
      </c>
      <c r="L8494" t="s">
        <v>297</v>
      </c>
    </row>
    <row r="8495" spans="1:38" x14ac:dyDescent="0.25">
      <c r="A8495" t="s">
        <v>0</v>
      </c>
      <c r="B8495" s="1">
        <v>44288</v>
      </c>
      <c r="C8495" s="3">
        <v>0.73616740740740738</v>
      </c>
      <c r="D8495" t="s">
        <v>1074</v>
      </c>
      <c r="E8495" t="s">
        <v>292</v>
      </c>
      <c r="L8495" t="s">
        <v>296</v>
      </c>
    </row>
    <row r="8496" spans="1:38" x14ac:dyDescent="0.25">
      <c r="A8496" t="s">
        <v>0</v>
      </c>
      <c r="B8496" s="1">
        <v>44288</v>
      </c>
      <c r="C8496" s="3">
        <v>0.73616740740740738</v>
      </c>
      <c r="D8496" t="s">
        <v>1074</v>
      </c>
      <c r="E8496" t="s">
        <v>292</v>
      </c>
      <c r="L8496" t="s">
        <v>297</v>
      </c>
    </row>
    <row r="8497" spans="1:38" x14ac:dyDescent="0.25">
      <c r="A8497" t="s">
        <v>0</v>
      </c>
      <c r="B8497" s="1">
        <v>44288</v>
      </c>
      <c r="C8497" s="3">
        <v>0.73617619212962959</v>
      </c>
      <c r="D8497" t="s">
        <v>1074</v>
      </c>
      <c r="E8497" t="s">
        <v>279</v>
      </c>
    </row>
    <row r="8498" spans="1:38" x14ac:dyDescent="0.25">
      <c r="A8498" t="s">
        <v>0</v>
      </c>
      <c r="B8498" s="1">
        <v>44288</v>
      </c>
      <c r="C8498" s="3">
        <v>0.73617695601851851</v>
      </c>
      <c r="D8498" t="s">
        <v>1074</v>
      </c>
      <c r="E8498" t="s">
        <v>362</v>
      </c>
    </row>
    <row r="8499" spans="1:38" x14ac:dyDescent="0.25">
      <c r="A8499" t="s">
        <v>0</v>
      </c>
      <c r="B8499" s="1">
        <v>44288</v>
      </c>
      <c r="C8499" s="3">
        <v>0.73617711805555552</v>
      </c>
      <c r="D8499" t="s">
        <v>1074</v>
      </c>
      <c r="E8499" t="s">
        <v>361</v>
      </c>
    </row>
    <row r="8500" spans="1:38" x14ac:dyDescent="0.25">
      <c r="A8500" t="s">
        <v>0</v>
      </c>
      <c r="B8500" s="1">
        <v>44288</v>
      </c>
      <c r="C8500" s="3">
        <v>0.73617885416666662</v>
      </c>
      <c r="D8500" t="s">
        <v>1074</v>
      </c>
      <c r="E8500" t="s">
        <v>1787</v>
      </c>
    </row>
    <row r="8501" spans="1:38" x14ac:dyDescent="0.25">
      <c r="A8501" t="s">
        <v>0</v>
      </c>
      <c r="B8501" s="1">
        <v>44288</v>
      </c>
      <c r="C8501" s="3">
        <v>0.73618013888888889</v>
      </c>
      <c r="D8501" t="s">
        <v>1074</v>
      </c>
      <c r="E8501" t="s">
        <v>597</v>
      </c>
      <c r="F8501">
        <v>19.18</v>
      </c>
      <c r="G8501">
        <v>57.561915999999997</v>
      </c>
      <c r="H8501">
        <v>32.5</v>
      </c>
      <c r="I8501">
        <v>166.5</v>
      </c>
      <c r="AD8501">
        <v>0.1</v>
      </c>
      <c r="AE8501">
        <v>5.3332999999999998E-2</v>
      </c>
      <c r="AF8501">
        <v>4.8765999999999997E-2</v>
      </c>
      <c r="AG8501">
        <v>7.3999999999999996E-5</v>
      </c>
      <c r="AH8501">
        <v>2.1853000000000001E-2</v>
      </c>
      <c r="AI8501">
        <v>4.0612750000000002</v>
      </c>
      <c r="AJ8501">
        <v>4.0612750000000002</v>
      </c>
      <c r="AK8501">
        <v>33269</v>
      </c>
      <c r="AL8501">
        <v>1</v>
      </c>
    </row>
    <row r="8502" spans="1:38" x14ac:dyDescent="0.25">
      <c r="A8502" t="s">
        <v>0</v>
      </c>
      <c r="B8502" s="1">
        <v>44288</v>
      </c>
      <c r="C8502" s="3">
        <v>0.73617858796296298</v>
      </c>
      <c r="D8502" t="s">
        <v>1074</v>
      </c>
      <c r="E8502" t="s">
        <v>286</v>
      </c>
      <c r="F8502">
        <v>19.18</v>
      </c>
      <c r="G8502">
        <v>57.561915999999997</v>
      </c>
      <c r="H8502">
        <v>32.5</v>
      </c>
      <c r="I8502">
        <v>166.5</v>
      </c>
      <c r="R8502" t="s">
        <v>1788</v>
      </c>
      <c r="S8502">
        <v>19.18</v>
      </c>
      <c r="T8502">
        <v>19.896236999999999</v>
      </c>
      <c r="U8502">
        <v>5.0200000000000002E-2</v>
      </c>
      <c r="V8502">
        <v>5.3332999999999998E-2</v>
      </c>
      <c r="W8502">
        <v>4.4999999999999998E-2</v>
      </c>
      <c r="X8502">
        <v>0.134134</v>
      </c>
      <c r="Y8502">
        <v>3000</v>
      </c>
    </row>
    <row r="8503" spans="1:38" x14ac:dyDescent="0.25">
      <c r="A8503" t="s">
        <v>0</v>
      </c>
      <c r="B8503" s="1">
        <v>44288</v>
      </c>
      <c r="C8503" s="3">
        <v>0.73618082175925925</v>
      </c>
      <c r="D8503" t="s">
        <v>1074</v>
      </c>
      <c r="E8503" t="s">
        <v>171</v>
      </c>
    </row>
    <row r="8504" spans="1:38" x14ac:dyDescent="0.25">
      <c r="A8504" t="s">
        <v>0</v>
      </c>
      <c r="B8504" s="1">
        <v>44288</v>
      </c>
      <c r="C8504" s="3">
        <v>0.73617898148148153</v>
      </c>
      <c r="D8504" t="s">
        <v>1074</v>
      </c>
      <c r="E8504" t="s">
        <v>292</v>
      </c>
      <c r="L8504" t="s">
        <v>298</v>
      </c>
    </row>
    <row r="8505" spans="1:38" x14ac:dyDescent="0.25">
      <c r="A8505" t="s">
        <v>0</v>
      </c>
      <c r="B8505" s="1">
        <v>44288</v>
      </c>
      <c r="C8505" s="3">
        <v>0.73617898148148153</v>
      </c>
      <c r="D8505" t="s">
        <v>1074</v>
      </c>
      <c r="E8505" t="s">
        <v>292</v>
      </c>
      <c r="L8505" t="s">
        <v>297</v>
      </c>
    </row>
    <row r="8506" spans="1:38" x14ac:dyDescent="0.25">
      <c r="A8506" t="s">
        <v>0</v>
      </c>
      <c r="B8506" s="1">
        <v>44288</v>
      </c>
      <c r="C8506" s="3">
        <v>0.73617899305555545</v>
      </c>
      <c r="D8506" t="s">
        <v>1074</v>
      </c>
      <c r="E8506" t="s">
        <v>292</v>
      </c>
      <c r="L8506" t="s">
        <v>1789</v>
      </c>
    </row>
    <row r="8507" spans="1:38" x14ac:dyDescent="0.25">
      <c r="A8507" t="s">
        <v>0</v>
      </c>
      <c r="B8507" s="1">
        <v>44288</v>
      </c>
      <c r="C8507" s="3">
        <v>0.73617899305555545</v>
      </c>
      <c r="D8507" t="s">
        <v>1074</v>
      </c>
      <c r="E8507" t="s">
        <v>292</v>
      </c>
      <c r="L8507" t="s">
        <v>297</v>
      </c>
    </row>
    <row r="8508" spans="1:38" x14ac:dyDescent="0.25">
      <c r="A8508" t="s">
        <v>0</v>
      </c>
      <c r="B8508" s="1">
        <v>44288</v>
      </c>
      <c r="C8508" s="3">
        <v>0.73617899305555545</v>
      </c>
      <c r="D8508" t="s">
        <v>1074</v>
      </c>
      <c r="E8508" t="s">
        <v>292</v>
      </c>
      <c r="L8508" t="s">
        <v>296</v>
      </c>
    </row>
    <row r="8509" spans="1:38" x14ac:dyDescent="0.25">
      <c r="A8509" t="s">
        <v>0</v>
      </c>
      <c r="B8509" s="1">
        <v>44288</v>
      </c>
      <c r="C8509" s="3">
        <v>0.7361790046296296</v>
      </c>
      <c r="D8509" t="s">
        <v>1074</v>
      </c>
      <c r="E8509" t="s">
        <v>292</v>
      </c>
      <c r="L8509" t="s">
        <v>297</v>
      </c>
    </row>
    <row r="8510" spans="1:38" x14ac:dyDescent="0.25">
      <c r="A8510" t="s">
        <v>0</v>
      </c>
      <c r="B8510" s="1">
        <v>44288</v>
      </c>
      <c r="C8510" s="3">
        <v>0.73618776620370374</v>
      </c>
      <c r="D8510" t="s">
        <v>1074</v>
      </c>
      <c r="E8510" t="s">
        <v>279</v>
      </c>
    </row>
    <row r="8511" spans="1:38" x14ac:dyDescent="0.25">
      <c r="A8511" t="s">
        <v>0</v>
      </c>
      <c r="B8511" s="1">
        <v>44288</v>
      </c>
      <c r="C8511" s="3">
        <v>0.73619041666666662</v>
      </c>
      <c r="D8511" t="s">
        <v>1074</v>
      </c>
      <c r="E8511" t="s">
        <v>1790</v>
      </c>
    </row>
    <row r="8512" spans="1:38" x14ac:dyDescent="0.25">
      <c r="A8512" t="s">
        <v>0</v>
      </c>
      <c r="B8512" s="1">
        <v>44288</v>
      </c>
      <c r="C8512" s="3">
        <v>0.7361917013888889</v>
      </c>
      <c r="D8512" t="s">
        <v>1074</v>
      </c>
      <c r="E8512" t="s">
        <v>597</v>
      </c>
      <c r="F8512">
        <v>19.040001</v>
      </c>
      <c r="G8512">
        <v>57.582034</v>
      </c>
      <c r="H8512">
        <v>32.5</v>
      </c>
      <c r="I8512">
        <v>166.5</v>
      </c>
      <c r="AD8512">
        <v>0.1</v>
      </c>
      <c r="AE8512">
        <v>4.6665999999999999E-2</v>
      </c>
      <c r="AF8512">
        <v>4.8792000000000002E-2</v>
      </c>
      <c r="AG8512">
        <v>2.5999999999999998E-5</v>
      </c>
      <c r="AH8512">
        <v>2.1935E-2</v>
      </c>
      <c r="AI8512">
        <v>4.0974690000000002</v>
      </c>
      <c r="AJ8512">
        <v>4.0974690000000002</v>
      </c>
      <c r="AK8512">
        <v>33566</v>
      </c>
      <c r="AL8512">
        <v>1</v>
      </c>
    </row>
    <row r="8513" spans="1:38" x14ac:dyDescent="0.25">
      <c r="A8513" t="s">
        <v>0</v>
      </c>
      <c r="B8513" s="1">
        <v>44288</v>
      </c>
      <c r="C8513" s="3">
        <v>0.73619016203703713</v>
      </c>
      <c r="D8513" t="s">
        <v>1074</v>
      </c>
      <c r="E8513" t="s">
        <v>286</v>
      </c>
      <c r="F8513">
        <v>19.040001</v>
      </c>
      <c r="G8513">
        <v>57.582034</v>
      </c>
      <c r="H8513">
        <v>32.5</v>
      </c>
      <c r="I8513">
        <v>166.5</v>
      </c>
      <c r="R8513" t="s">
        <v>1791</v>
      </c>
      <c r="S8513">
        <v>19.040001</v>
      </c>
      <c r="T8513">
        <v>19.758873999999999</v>
      </c>
      <c r="U8513">
        <v>4.9293999999999998E-2</v>
      </c>
      <c r="V8513">
        <v>4.6665999999999999E-2</v>
      </c>
      <c r="W8513">
        <v>0.05</v>
      </c>
      <c r="X8513">
        <v>0.135045</v>
      </c>
      <c r="Y8513">
        <v>3000</v>
      </c>
    </row>
    <row r="8514" spans="1:38" x14ac:dyDescent="0.25">
      <c r="A8514" t="s">
        <v>0</v>
      </c>
      <c r="B8514" s="1">
        <v>44288</v>
      </c>
      <c r="C8514" s="3">
        <v>0.73619054398148143</v>
      </c>
      <c r="D8514" t="s">
        <v>1074</v>
      </c>
      <c r="E8514" t="s">
        <v>292</v>
      </c>
      <c r="L8514" t="s">
        <v>298</v>
      </c>
    </row>
    <row r="8515" spans="1:38" x14ac:dyDescent="0.25">
      <c r="A8515" t="s">
        <v>0</v>
      </c>
      <c r="B8515" s="1">
        <v>44288</v>
      </c>
      <c r="C8515" s="3">
        <v>0.73619054398148143</v>
      </c>
      <c r="D8515" t="s">
        <v>1074</v>
      </c>
      <c r="E8515" t="s">
        <v>292</v>
      </c>
      <c r="L8515" t="s">
        <v>297</v>
      </c>
    </row>
    <row r="8516" spans="1:38" x14ac:dyDescent="0.25">
      <c r="A8516" t="s">
        <v>0</v>
      </c>
      <c r="B8516" s="1">
        <v>44288</v>
      </c>
      <c r="C8516" s="3">
        <v>0.73619055555555557</v>
      </c>
      <c r="D8516" t="s">
        <v>1074</v>
      </c>
      <c r="E8516" t="s">
        <v>292</v>
      </c>
      <c r="L8516" t="s">
        <v>1792</v>
      </c>
    </row>
    <row r="8517" spans="1:38" x14ac:dyDescent="0.25">
      <c r="A8517" t="s">
        <v>0</v>
      </c>
      <c r="B8517" s="1">
        <v>44288</v>
      </c>
      <c r="C8517" s="3">
        <v>0.73619055555555557</v>
      </c>
      <c r="D8517" t="s">
        <v>1074</v>
      </c>
      <c r="E8517" t="s">
        <v>292</v>
      </c>
      <c r="L8517" t="s">
        <v>297</v>
      </c>
    </row>
    <row r="8518" spans="1:38" x14ac:dyDescent="0.25">
      <c r="A8518" t="s">
        <v>0</v>
      </c>
      <c r="B8518" s="1">
        <v>44288</v>
      </c>
      <c r="C8518" s="3">
        <v>0.7361905671296296</v>
      </c>
      <c r="D8518" t="s">
        <v>1074</v>
      </c>
      <c r="E8518" t="s">
        <v>292</v>
      </c>
      <c r="L8518" t="s">
        <v>296</v>
      </c>
    </row>
    <row r="8519" spans="1:38" x14ac:dyDescent="0.25">
      <c r="A8519" t="s">
        <v>0</v>
      </c>
      <c r="B8519" s="1">
        <v>44288</v>
      </c>
      <c r="C8519" s="3">
        <v>0.7361905671296296</v>
      </c>
      <c r="D8519" t="s">
        <v>1074</v>
      </c>
      <c r="E8519" t="s">
        <v>292</v>
      </c>
      <c r="L8519" t="s">
        <v>297</v>
      </c>
    </row>
    <row r="8520" spans="1:38" x14ac:dyDescent="0.25">
      <c r="A8520" t="s">
        <v>0</v>
      </c>
      <c r="B8520" s="1">
        <v>44288</v>
      </c>
      <c r="C8520" s="3">
        <v>0.73619935185185181</v>
      </c>
      <c r="D8520" t="s">
        <v>1074</v>
      </c>
      <c r="E8520" t="s">
        <v>279</v>
      </c>
    </row>
    <row r="8521" spans="1:38" x14ac:dyDescent="0.25">
      <c r="A8521" t="s">
        <v>0</v>
      </c>
      <c r="B8521" s="1">
        <v>44288</v>
      </c>
      <c r="C8521" s="3">
        <v>0.73620200231481492</v>
      </c>
      <c r="D8521" t="s">
        <v>1074</v>
      </c>
      <c r="E8521" t="s">
        <v>1793</v>
      </c>
    </row>
    <row r="8522" spans="1:38" x14ac:dyDescent="0.25">
      <c r="A8522" t="s">
        <v>0</v>
      </c>
      <c r="B8522" s="1">
        <v>44288</v>
      </c>
      <c r="C8522" s="3">
        <v>0.73620320601851852</v>
      </c>
      <c r="D8522" t="s">
        <v>1074</v>
      </c>
      <c r="E8522" t="s">
        <v>597</v>
      </c>
      <c r="F8522">
        <v>18.879999000000002</v>
      </c>
      <c r="G8522">
        <v>57.533450000000002</v>
      </c>
      <c r="H8522">
        <v>32.5</v>
      </c>
      <c r="I8522">
        <v>166.5</v>
      </c>
      <c r="AD8522">
        <v>0.1</v>
      </c>
      <c r="AE8522">
        <v>5.3333999999999999E-2</v>
      </c>
      <c r="AF8522">
        <v>4.8888000000000001E-2</v>
      </c>
      <c r="AG8522">
        <v>9.6000000000000002E-5</v>
      </c>
      <c r="AH8522">
        <v>2.2016999999999998E-2</v>
      </c>
      <c r="AI8522">
        <v>4.0340959999999999</v>
      </c>
      <c r="AJ8522">
        <v>4.0340959999999999</v>
      </c>
      <c r="AK8522">
        <v>33047</v>
      </c>
      <c r="AL8522">
        <v>1</v>
      </c>
    </row>
    <row r="8523" spans="1:38" x14ac:dyDescent="0.25">
      <c r="A8523" t="s">
        <v>0</v>
      </c>
      <c r="B8523" s="1">
        <v>44288</v>
      </c>
      <c r="C8523" s="3">
        <v>0.7362017476851852</v>
      </c>
      <c r="D8523" t="s">
        <v>1074</v>
      </c>
      <c r="E8523" t="s">
        <v>286</v>
      </c>
      <c r="F8523">
        <v>18.879999000000002</v>
      </c>
      <c r="G8523">
        <v>57.533450000000002</v>
      </c>
      <c r="H8523">
        <v>32.5</v>
      </c>
      <c r="I8523">
        <v>166.5</v>
      </c>
      <c r="R8523" t="s">
        <v>1794</v>
      </c>
      <c r="S8523">
        <v>18.879999000000002</v>
      </c>
      <c r="T8523">
        <v>19.616285000000001</v>
      </c>
      <c r="U8523">
        <v>4.8549000000000002E-2</v>
      </c>
      <c r="V8523">
        <v>5.3333999999999999E-2</v>
      </c>
      <c r="W8523">
        <v>0.05</v>
      </c>
      <c r="X8523">
        <v>0.13594300000000001</v>
      </c>
      <c r="Y8523">
        <v>3000</v>
      </c>
    </row>
    <row r="8524" spans="1:38" x14ac:dyDescent="0.25">
      <c r="A8524" t="s">
        <v>0</v>
      </c>
      <c r="B8524" s="1">
        <v>44288</v>
      </c>
      <c r="C8524" s="3">
        <v>0.73620212962962961</v>
      </c>
      <c r="D8524" t="s">
        <v>1074</v>
      </c>
      <c r="E8524" t="s">
        <v>292</v>
      </c>
      <c r="L8524" t="s">
        <v>298</v>
      </c>
    </row>
    <row r="8525" spans="1:38" x14ac:dyDescent="0.25">
      <c r="A8525" t="s">
        <v>0</v>
      </c>
      <c r="B8525" s="1">
        <v>44288</v>
      </c>
      <c r="C8525" s="3">
        <v>0.73620212962962961</v>
      </c>
      <c r="D8525" t="s">
        <v>1074</v>
      </c>
      <c r="E8525" t="s">
        <v>292</v>
      </c>
      <c r="L8525" t="s">
        <v>297</v>
      </c>
    </row>
    <row r="8526" spans="1:38" x14ac:dyDescent="0.25">
      <c r="A8526" t="s">
        <v>0</v>
      </c>
      <c r="B8526" s="1">
        <v>44288</v>
      </c>
      <c r="C8526" s="3">
        <v>0.73620214120370375</v>
      </c>
      <c r="D8526" t="s">
        <v>1074</v>
      </c>
      <c r="E8526" t="s">
        <v>292</v>
      </c>
      <c r="L8526" t="s">
        <v>1795</v>
      </c>
    </row>
    <row r="8527" spans="1:38" x14ac:dyDescent="0.25">
      <c r="A8527" t="s">
        <v>0</v>
      </c>
      <c r="B8527" s="1">
        <v>44288</v>
      </c>
      <c r="C8527" s="3">
        <v>0.73620214120370375</v>
      </c>
      <c r="D8527" t="s">
        <v>1074</v>
      </c>
      <c r="E8527" t="s">
        <v>292</v>
      </c>
      <c r="L8527" t="s">
        <v>297</v>
      </c>
    </row>
    <row r="8528" spans="1:38" x14ac:dyDescent="0.25">
      <c r="A8528" t="s">
        <v>0</v>
      </c>
      <c r="B8528" s="1">
        <v>44288</v>
      </c>
      <c r="C8528" s="3">
        <v>0.73620214120370375</v>
      </c>
      <c r="D8528" t="s">
        <v>1074</v>
      </c>
      <c r="E8528" t="s">
        <v>292</v>
      </c>
      <c r="L8528" t="s">
        <v>296</v>
      </c>
    </row>
    <row r="8529" spans="1:38" x14ac:dyDescent="0.25">
      <c r="A8529" t="s">
        <v>0</v>
      </c>
      <c r="B8529" s="1">
        <v>44288</v>
      </c>
      <c r="C8529" s="3">
        <v>0.73620214120370375</v>
      </c>
      <c r="D8529" t="s">
        <v>1074</v>
      </c>
      <c r="E8529" t="s">
        <v>292</v>
      </c>
      <c r="L8529" t="s">
        <v>297</v>
      </c>
    </row>
    <row r="8530" spans="1:38" x14ac:dyDescent="0.25">
      <c r="A8530" t="s">
        <v>0</v>
      </c>
      <c r="B8530" s="1">
        <v>44288</v>
      </c>
      <c r="C8530" s="3">
        <v>0.73621092592592596</v>
      </c>
      <c r="D8530" t="s">
        <v>1074</v>
      </c>
      <c r="E8530" t="s">
        <v>279</v>
      </c>
    </row>
    <row r="8531" spans="1:38" x14ac:dyDescent="0.25">
      <c r="A8531" t="s">
        <v>0</v>
      </c>
      <c r="B8531" s="1">
        <v>44288</v>
      </c>
      <c r="C8531" s="3">
        <v>0.73621182870370372</v>
      </c>
      <c r="D8531" t="s">
        <v>1074</v>
      </c>
      <c r="E8531" t="s">
        <v>362</v>
      </c>
    </row>
    <row r="8532" spans="1:38" x14ac:dyDescent="0.25">
      <c r="A8532" t="s">
        <v>0</v>
      </c>
      <c r="B8532" s="1">
        <v>44288</v>
      </c>
      <c r="C8532" s="3">
        <v>0.73621195601851852</v>
      </c>
      <c r="D8532" t="s">
        <v>1074</v>
      </c>
      <c r="E8532" t="s">
        <v>361</v>
      </c>
    </row>
    <row r="8533" spans="1:38" x14ac:dyDescent="0.25">
      <c r="A8533" t="s">
        <v>0</v>
      </c>
      <c r="B8533" s="1">
        <v>44288</v>
      </c>
      <c r="C8533" s="3">
        <v>0.73621357638888885</v>
      </c>
      <c r="D8533" t="s">
        <v>1074</v>
      </c>
      <c r="E8533" t="s">
        <v>1796</v>
      </c>
    </row>
    <row r="8534" spans="1:38" x14ac:dyDescent="0.25">
      <c r="A8534" t="s">
        <v>0</v>
      </c>
      <c r="B8534" s="1">
        <v>44288</v>
      </c>
      <c r="C8534" s="3">
        <v>0.73621484953703709</v>
      </c>
      <c r="D8534" t="s">
        <v>1074</v>
      </c>
      <c r="E8534" t="s">
        <v>597</v>
      </c>
      <c r="F8534">
        <v>18.73</v>
      </c>
      <c r="G8534">
        <v>57.521926000000001</v>
      </c>
      <c r="H8534">
        <v>32.5</v>
      </c>
      <c r="I8534">
        <v>166.5</v>
      </c>
      <c r="AD8534">
        <v>0.1</v>
      </c>
      <c r="AE8534">
        <v>0.05</v>
      </c>
      <c r="AF8534">
        <v>4.8985000000000001E-2</v>
      </c>
      <c r="AG8534">
        <v>9.7E-5</v>
      </c>
      <c r="AH8534">
        <v>2.2098E-2</v>
      </c>
      <c r="AI8534">
        <v>4.0256920000000003</v>
      </c>
      <c r="AJ8534">
        <v>4.0256920000000003</v>
      </c>
      <c r="AK8534">
        <v>32978</v>
      </c>
      <c r="AL8534">
        <v>1</v>
      </c>
    </row>
    <row r="8535" spans="1:38" x14ac:dyDescent="0.25">
      <c r="A8535" t="s">
        <v>0</v>
      </c>
      <c r="B8535" s="1">
        <v>44288</v>
      </c>
      <c r="C8535" s="3">
        <v>0.73621332175925935</v>
      </c>
      <c r="D8535" t="s">
        <v>1074</v>
      </c>
      <c r="E8535" t="s">
        <v>286</v>
      </c>
      <c r="F8535">
        <v>18.73</v>
      </c>
      <c r="G8535">
        <v>57.521926000000001</v>
      </c>
      <c r="H8535">
        <v>32.5</v>
      </c>
      <c r="I8535">
        <v>166.5</v>
      </c>
      <c r="R8535" t="s">
        <v>1797</v>
      </c>
      <c r="S8535">
        <v>18.73</v>
      </c>
      <c r="T8535">
        <v>19.470825000000001</v>
      </c>
      <c r="U8535">
        <v>4.8029000000000002E-2</v>
      </c>
      <c r="V8535">
        <v>0.05</v>
      </c>
      <c r="W8535">
        <v>5.1666999999999998E-2</v>
      </c>
      <c r="X8535">
        <v>0.13685800000000001</v>
      </c>
      <c r="Y8535">
        <v>3000</v>
      </c>
    </row>
    <row r="8536" spans="1:38" x14ac:dyDescent="0.25">
      <c r="A8536" t="s">
        <v>0</v>
      </c>
      <c r="B8536" s="1">
        <v>44288</v>
      </c>
      <c r="C8536" s="3">
        <v>0.73621577546296291</v>
      </c>
      <c r="D8536" t="s">
        <v>1074</v>
      </c>
      <c r="E8536" t="s">
        <v>363</v>
      </c>
    </row>
    <row r="8537" spans="1:38" x14ac:dyDescent="0.25">
      <c r="A8537" t="s">
        <v>0</v>
      </c>
      <c r="B8537" s="1">
        <v>44288</v>
      </c>
      <c r="C8537" s="3">
        <v>0.73621371527777779</v>
      </c>
      <c r="D8537" t="s">
        <v>1074</v>
      </c>
      <c r="E8537" t="s">
        <v>292</v>
      </c>
      <c r="L8537" t="s">
        <v>298</v>
      </c>
    </row>
    <row r="8538" spans="1:38" x14ac:dyDescent="0.25">
      <c r="A8538" t="s">
        <v>0</v>
      </c>
      <c r="B8538" s="1">
        <v>44288</v>
      </c>
      <c r="C8538" s="3">
        <v>0.73621371527777779</v>
      </c>
      <c r="D8538" t="s">
        <v>1074</v>
      </c>
      <c r="E8538" t="s">
        <v>292</v>
      </c>
      <c r="L8538" t="s">
        <v>297</v>
      </c>
    </row>
    <row r="8539" spans="1:38" x14ac:dyDescent="0.25">
      <c r="A8539" t="s">
        <v>0</v>
      </c>
      <c r="B8539" s="1">
        <v>44288</v>
      </c>
      <c r="C8539" s="3">
        <v>0.73621372685185182</v>
      </c>
      <c r="D8539" t="s">
        <v>1074</v>
      </c>
      <c r="E8539" t="s">
        <v>292</v>
      </c>
      <c r="L8539" t="s">
        <v>1798</v>
      </c>
    </row>
    <row r="8540" spans="1:38" x14ac:dyDescent="0.25">
      <c r="A8540" t="s">
        <v>0</v>
      </c>
      <c r="B8540" s="1">
        <v>44288</v>
      </c>
      <c r="C8540" s="3">
        <v>0.73621372685185182</v>
      </c>
      <c r="D8540" t="s">
        <v>1074</v>
      </c>
      <c r="E8540" t="s">
        <v>292</v>
      </c>
      <c r="L8540" t="s">
        <v>297</v>
      </c>
    </row>
    <row r="8541" spans="1:38" x14ac:dyDescent="0.25">
      <c r="A8541" t="s">
        <v>0</v>
      </c>
      <c r="B8541" s="1">
        <v>44288</v>
      </c>
      <c r="C8541" s="3">
        <v>0.73621372685185182</v>
      </c>
      <c r="D8541" t="s">
        <v>1074</v>
      </c>
      <c r="E8541" t="s">
        <v>292</v>
      </c>
      <c r="L8541" t="s">
        <v>296</v>
      </c>
    </row>
    <row r="8542" spans="1:38" x14ac:dyDescent="0.25">
      <c r="A8542" t="s">
        <v>0</v>
      </c>
      <c r="B8542" s="1">
        <v>44288</v>
      </c>
      <c r="C8542" s="3">
        <v>0.73621372685185182</v>
      </c>
      <c r="D8542" t="s">
        <v>1074</v>
      </c>
      <c r="E8542" t="s">
        <v>292</v>
      </c>
      <c r="L8542" t="s">
        <v>297</v>
      </c>
    </row>
    <row r="8543" spans="1:38" x14ac:dyDescent="0.25">
      <c r="A8543" t="s">
        <v>0</v>
      </c>
      <c r="B8543" s="1">
        <v>44288</v>
      </c>
      <c r="C8543" s="3">
        <v>0.73621741898148141</v>
      </c>
      <c r="D8543" t="s">
        <v>1074</v>
      </c>
      <c r="E8543" t="s">
        <v>1799</v>
      </c>
    </row>
    <row r="8544" spans="1:38" x14ac:dyDescent="0.25">
      <c r="A8544" t="s">
        <v>0</v>
      </c>
      <c r="B8544" s="1">
        <v>44288</v>
      </c>
      <c r="C8544" s="3">
        <v>0.73622251157407403</v>
      </c>
      <c r="D8544" t="s">
        <v>1074</v>
      </c>
      <c r="E8544" t="s">
        <v>279</v>
      </c>
    </row>
    <row r="8545" spans="1:38" x14ac:dyDescent="0.25">
      <c r="A8545" t="s">
        <v>0</v>
      </c>
      <c r="B8545" s="1">
        <v>44288</v>
      </c>
      <c r="C8545" s="3">
        <v>0.736225150462963</v>
      </c>
      <c r="D8545" t="s">
        <v>1074</v>
      </c>
      <c r="E8545" t="s">
        <v>1800</v>
      </c>
    </row>
    <row r="8546" spans="1:38" x14ac:dyDescent="0.25">
      <c r="A8546" t="s">
        <v>0</v>
      </c>
      <c r="B8546" s="1">
        <v>44288</v>
      </c>
      <c r="C8546" s="3">
        <v>0.73622636574074074</v>
      </c>
      <c r="D8546" t="s">
        <v>1074</v>
      </c>
      <c r="E8546" t="s">
        <v>597</v>
      </c>
      <c r="F8546">
        <v>18.59</v>
      </c>
      <c r="G8546">
        <v>57.443519000000002</v>
      </c>
      <c r="H8546">
        <v>32.5</v>
      </c>
      <c r="I8546">
        <v>166.5</v>
      </c>
      <c r="AD8546">
        <v>0.1</v>
      </c>
      <c r="AE8546">
        <v>4.6665999999999999E-2</v>
      </c>
      <c r="AF8546">
        <v>4.9026E-2</v>
      </c>
      <c r="AG8546">
        <v>4.1E-5</v>
      </c>
      <c r="AH8546">
        <v>2.2179999999999998E-2</v>
      </c>
      <c r="AI8546">
        <v>4.066846</v>
      </c>
      <c r="AJ8546">
        <v>4.066846</v>
      </c>
      <c r="AK8546">
        <v>33315</v>
      </c>
      <c r="AL8546">
        <v>1</v>
      </c>
    </row>
    <row r="8547" spans="1:38" x14ac:dyDescent="0.25">
      <c r="A8547" t="s">
        <v>0</v>
      </c>
      <c r="B8547" s="1">
        <v>44288</v>
      </c>
      <c r="C8547" s="3">
        <v>0.73622490740740743</v>
      </c>
      <c r="D8547" t="s">
        <v>1074</v>
      </c>
      <c r="E8547" t="s">
        <v>286</v>
      </c>
      <c r="F8547">
        <v>18.59</v>
      </c>
      <c r="G8547">
        <v>57.443519000000002</v>
      </c>
      <c r="H8547">
        <v>32.5</v>
      </c>
      <c r="I8547">
        <v>166.5</v>
      </c>
      <c r="R8547" t="s">
        <v>1801</v>
      </c>
      <c r="S8547">
        <v>18.59</v>
      </c>
      <c r="T8547">
        <v>19.326058</v>
      </c>
      <c r="U8547">
        <v>4.7619000000000002E-2</v>
      </c>
      <c r="V8547">
        <v>4.6665999999999999E-2</v>
      </c>
      <c r="W8547">
        <v>4.8333000000000001E-2</v>
      </c>
      <c r="X8547">
        <v>0.13780300000000001</v>
      </c>
      <c r="Y8547">
        <v>3000</v>
      </c>
    </row>
    <row r="8548" spans="1:38" x14ac:dyDescent="0.25">
      <c r="A8548" t="s">
        <v>0</v>
      </c>
      <c r="B8548" s="1">
        <v>44288</v>
      </c>
      <c r="C8548" s="3">
        <v>0.73622528935185183</v>
      </c>
      <c r="D8548" t="s">
        <v>1074</v>
      </c>
      <c r="E8548" t="s">
        <v>292</v>
      </c>
      <c r="L8548" t="s">
        <v>298</v>
      </c>
    </row>
    <row r="8549" spans="1:38" x14ac:dyDescent="0.25">
      <c r="A8549" t="s">
        <v>0</v>
      </c>
      <c r="B8549" s="1">
        <v>44288</v>
      </c>
      <c r="C8549" s="3">
        <v>0.73622528935185183</v>
      </c>
      <c r="D8549" t="s">
        <v>1074</v>
      </c>
      <c r="E8549" t="s">
        <v>292</v>
      </c>
      <c r="L8549" t="s">
        <v>297</v>
      </c>
    </row>
    <row r="8550" spans="1:38" x14ac:dyDescent="0.25">
      <c r="A8550" t="s">
        <v>0</v>
      </c>
      <c r="B8550" s="1">
        <v>44288</v>
      </c>
      <c r="C8550" s="3">
        <v>0.73622528935185183</v>
      </c>
      <c r="D8550" t="s">
        <v>1074</v>
      </c>
      <c r="E8550" t="s">
        <v>292</v>
      </c>
      <c r="L8550" t="s">
        <v>1802</v>
      </c>
    </row>
    <row r="8551" spans="1:38" x14ac:dyDescent="0.25">
      <c r="A8551" t="s">
        <v>0</v>
      </c>
      <c r="B8551" s="1">
        <v>44288</v>
      </c>
      <c r="C8551" s="3">
        <v>0.73622530092592597</v>
      </c>
      <c r="D8551" t="s">
        <v>1074</v>
      </c>
      <c r="E8551" t="s">
        <v>292</v>
      </c>
      <c r="L8551" t="s">
        <v>297</v>
      </c>
    </row>
    <row r="8552" spans="1:38" x14ac:dyDescent="0.25">
      <c r="A8552" t="s">
        <v>0</v>
      </c>
      <c r="B8552" s="1">
        <v>44288</v>
      </c>
      <c r="C8552" s="3">
        <v>0.73622530092592597</v>
      </c>
      <c r="D8552" t="s">
        <v>1074</v>
      </c>
      <c r="E8552" t="s">
        <v>292</v>
      </c>
      <c r="L8552" t="s">
        <v>296</v>
      </c>
    </row>
    <row r="8553" spans="1:38" x14ac:dyDescent="0.25">
      <c r="A8553" t="s">
        <v>0</v>
      </c>
      <c r="B8553" s="1">
        <v>44288</v>
      </c>
      <c r="C8553" s="3">
        <v>0.73622530092592597</v>
      </c>
      <c r="D8553" t="s">
        <v>1074</v>
      </c>
      <c r="E8553" t="s">
        <v>292</v>
      </c>
      <c r="L8553" t="s">
        <v>297</v>
      </c>
    </row>
    <row r="8554" spans="1:38" x14ac:dyDescent="0.25">
      <c r="A8554" t="s">
        <v>0</v>
      </c>
      <c r="B8554" s="1">
        <v>44288</v>
      </c>
      <c r="C8554" s="3">
        <v>0.73623409722222222</v>
      </c>
      <c r="D8554" t="s">
        <v>1074</v>
      </c>
      <c r="E8554" t="s">
        <v>279</v>
      </c>
    </row>
    <row r="8555" spans="1:38" x14ac:dyDescent="0.25">
      <c r="A8555" t="s">
        <v>0</v>
      </c>
      <c r="B8555" s="1">
        <v>44288</v>
      </c>
      <c r="C8555" s="3">
        <v>0.73623674768518521</v>
      </c>
      <c r="D8555" t="s">
        <v>1074</v>
      </c>
      <c r="E8555" t="s">
        <v>1803</v>
      </c>
    </row>
    <row r="8556" spans="1:38" x14ac:dyDescent="0.25">
      <c r="A8556" t="s">
        <v>0</v>
      </c>
      <c r="B8556" s="1">
        <v>44288</v>
      </c>
      <c r="C8556" s="3">
        <v>0.7362380439814814</v>
      </c>
      <c r="D8556" t="s">
        <v>1074</v>
      </c>
      <c r="E8556" t="s">
        <v>597</v>
      </c>
      <c r="F8556">
        <v>18.420000000000002</v>
      </c>
      <c r="G8556">
        <v>57.415118999999997</v>
      </c>
      <c r="H8556">
        <v>32.5</v>
      </c>
      <c r="I8556">
        <v>166.5</v>
      </c>
      <c r="AD8556">
        <v>0.1</v>
      </c>
      <c r="AE8556">
        <v>5.6667000000000002E-2</v>
      </c>
      <c r="AF8556">
        <v>4.9186000000000001E-2</v>
      </c>
      <c r="AG8556">
        <v>1.5899999999999999E-4</v>
      </c>
      <c r="AH8556">
        <v>2.2261E-2</v>
      </c>
      <c r="AI8556">
        <v>3.9599669999999998</v>
      </c>
      <c r="AJ8556">
        <v>3.9599669999999998</v>
      </c>
      <c r="AK8556">
        <v>32440</v>
      </c>
      <c r="AL8556">
        <v>1</v>
      </c>
    </row>
    <row r="8557" spans="1:38" x14ac:dyDescent="0.25">
      <c r="A8557" t="s">
        <v>0</v>
      </c>
      <c r="B8557" s="1">
        <v>44288</v>
      </c>
      <c r="C8557" s="3">
        <v>0.7362364930555555</v>
      </c>
      <c r="D8557" t="s">
        <v>1074</v>
      </c>
      <c r="E8557" t="s">
        <v>286</v>
      </c>
      <c r="F8557">
        <v>18.420000000000002</v>
      </c>
      <c r="G8557">
        <v>57.415118999999997</v>
      </c>
      <c r="H8557">
        <v>32.5</v>
      </c>
      <c r="I8557">
        <v>166.5</v>
      </c>
      <c r="R8557" t="s">
        <v>1804</v>
      </c>
      <c r="S8557">
        <v>18.420000000000002</v>
      </c>
      <c r="T8557">
        <v>19.180973999999999</v>
      </c>
      <c r="U8557">
        <v>4.7286000000000002E-2</v>
      </c>
      <c r="V8557">
        <v>5.6667000000000002E-2</v>
      </c>
      <c r="W8557">
        <v>5.1666999999999998E-2</v>
      </c>
      <c r="X8557">
        <v>0.138761</v>
      </c>
      <c r="Y8557">
        <v>3000</v>
      </c>
    </row>
    <row r="8558" spans="1:38" x14ac:dyDescent="0.25">
      <c r="A8558" t="s">
        <v>0</v>
      </c>
      <c r="B8558" s="1">
        <v>44288</v>
      </c>
      <c r="C8558" s="3">
        <v>0.73623688657407405</v>
      </c>
      <c r="D8558" t="s">
        <v>1074</v>
      </c>
      <c r="E8558" t="s">
        <v>292</v>
      </c>
      <c r="L8558" t="s">
        <v>298</v>
      </c>
    </row>
    <row r="8559" spans="1:38" x14ac:dyDescent="0.25">
      <c r="A8559" t="s">
        <v>0</v>
      </c>
      <c r="B8559" s="1">
        <v>44288</v>
      </c>
      <c r="C8559" s="3">
        <v>0.73623689814814819</v>
      </c>
      <c r="D8559" t="s">
        <v>1074</v>
      </c>
      <c r="E8559" t="s">
        <v>292</v>
      </c>
      <c r="L8559" t="s">
        <v>297</v>
      </c>
    </row>
    <row r="8560" spans="1:38" x14ac:dyDescent="0.25">
      <c r="A8560" t="s">
        <v>0</v>
      </c>
      <c r="B8560" s="1">
        <v>44288</v>
      </c>
      <c r="C8560" s="3">
        <v>0.73623690972222222</v>
      </c>
      <c r="D8560" t="s">
        <v>1074</v>
      </c>
      <c r="E8560" t="s">
        <v>292</v>
      </c>
      <c r="L8560" t="s">
        <v>1805</v>
      </c>
    </row>
    <row r="8561" spans="1:38" x14ac:dyDescent="0.25">
      <c r="A8561" t="s">
        <v>0</v>
      </c>
      <c r="B8561" s="1">
        <v>44288</v>
      </c>
      <c r="C8561" s="3">
        <v>0.73623690972222222</v>
      </c>
      <c r="D8561" t="s">
        <v>1074</v>
      </c>
      <c r="E8561" t="s">
        <v>292</v>
      </c>
      <c r="L8561" t="s">
        <v>297</v>
      </c>
    </row>
    <row r="8562" spans="1:38" x14ac:dyDescent="0.25">
      <c r="A8562" t="s">
        <v>0</v>
      </c>
      <c r="B8562" s="1">
        <v>44288</v>
      </c>
      <c r="C8562" s="3">
        <v>0.73623692129629636</v>
      </c>
      <c r="D8562" t="s">
        <v>1074</v>
      </c>
      <c r="E8562" t="s">
        <v>292</v>
      </c>
      <c r="L8562" t="s">
        <v>296</v>
      </c>
    </row>
    <row r="8563" spans="1:38" x14ac:dyDescent="0.25">
      <c r="A8563" t="s">
        <v>0</v>
      </c>
      <c r="B8563" s="1">
        <v>44288</v>
      </c>
      <c r="C8563" s="3">
        <v>0.73623692129629636</v>
      </c>
      <c r="D8563" t="s">
        <v>1074</v>
      </c>
      <c r="E8563" t="s">
        <v>292</v>
      </c>
      <c r="L8563" t="s">
        <v>297</v>
      </c>
    </row>
    <row r="8564" spans="1:38" x14ac:dyDescent="0.25">
      <c r="A8564" t="s">
        <v>0</v>
      </c>
      <c r="B8564" s="1">
        <v>44288</v>
      </c>
      <c r="C8564" s="3">
        <v>0.73624567129629626</v>
      </c>
      <c r="D8564" t="s">
        <v>1074</v>
      </c>
      <c r="E8564" t="s">
        <v>279</v>
      </c>
    </row>
    <row r="8565" spans="1:38" x14ac:dyDescent="0.25">
      <c r="A8565" t="s">
        <v>0</v>
      </c>
      <c r="B8565" s="1">
        <v>44288</v>
      </c>
      <c r="C8565" s="3">
        <v>0.73624583333333327</v>
      </c>
      <c r="D8565" t="s">
        <v>1074</v>
      </c>
      <c r="E8565" t="s">
        <v>280</v>
      </c>
      <c r="F8565">
        <v>18.420000000000002</v>
      </c>
      <c r="G8565">
        <v>57.406834000000003</v>
      </c>
      <c r="H8565">
        <v>32.549999999999997</v>
      </c>
      <c r="I8565">
        <v>250</v>
      </c>
      <c r="J8565">
        <v>436.56150400000001</v>
      </c>
      <c r="K8565">
        <v>13329.723046999999</v>
      </c>
      <c r="M8565">
        <v>32.549999999999997</v>
      </c>
      <c r="N8565">
        <v>226.5</v>
      </c>
      <c r="O8565">
        <v>282.15717699999999</v>
      </c>
      <c r="P8565">
        <v>1332.9320110000001</v>
      </c>
      <c r="Z8565">
        <v>1256.380005</v>
      </c>
      <c r="AA8565">
        <v>13.44</v>
      </c>
      <c r="AB8565">
        <v>54.506999999999998</v>
      </c>
      <c r="AC8565">
        <v>13.44</v>
      </c>
    </row>
    <row r="8566" spans="1:38" x14ac:dyDescent="0.25">
      <c r="A8566" t="s">
        <v>0</v>
      </c>
      <c r="B8566" s="1">
        <v>44288</v>
      </c>
      <c r="C8566" s="3">
        <v>0.7362471412037036</v>
      </c>
      <c r="D8566" t="s">
        <v>1074</v>
      </c>
      <c r="E8566" t="s">
        <v>281</v>
      </c>
    </row>
    <row r="8567" spans="1:38" x14ac:dyDescent="0.25">
      <c r="A8567" t="s">
        <v>0</v>
      </c>
      <c r="B8567" s="1">
        <v>44288</v>
      </c>
      <c r="C8567" s="3">
        <v>0.73624725694444448</v>
      </c>
      <c r="D8567" t="s">
        <v>1074</v>
      </c>
      <c r="E8567" t="s">
        <v>292</v>
      </c>
      <c r="L8567" t="s">
        <v>304</v>
      </c>
    </row>
    <row r="8568" spans="1:38" x14ac:dyDescent="0.25">
      <c r="A8568" t="s">
        <v>0</v>
      </c>
      <c r="B8568" s="1">
        <v>44288</v>
      </c>
      <c r="C8568" s="3">
        <v>0.73624726851851852</v>
      </c>
      <c r="D8568" t="s">
        <v>1074</v>
      </c>
      <c r="E8568" t="s">
        <v>292</v>
      </c>
      <c r="L8568" t="s">
        <v>1806</v>
      </c>
    </row>
    <row r="8569" spans="1:38" x14ac:dyDescent="0.25">
      <c r="A8569" t="s">
        <v>0</v>
      </c>
      <c r="B8569" s="1">
        <v>44288</v>
      </c>
      <c r="C8569" s="3">
        <v>0.73625722222222223</v>
      </c>
      <c r="D8569" t="s">
        <v>1074</v>
      </c>
      <c r="E8569" t="s">
        <v>1807</v>
      </c>
    </row>
    <row r="8570" spans="1:38" x14ac:dyDescent="0.25">
      <c r="A8570" t="s">
        <v>0</v>
      </c>
      <c r="B8570" s="1">
        <v>44288</v>
      </c>
      <c r="C8570" s="3">
        <v>0.7362585069444445</v>
      </c>
      <c r="D8570" t="s">
        <v>1074</v>
      </c>
      <c r="E8570" t="s">
        <v>597</v>
      </c>
      <c r="F8570">
        <v>18.25</v>
      </c>
      <c r="G8570">
        <v>57.400834000000003</v>
      </c>
      <c r="H8570">
        <v>32.5</v>
      </c>
      <c r="I8570">
        <v>166.5</v>
      </c>
      <c r="AD8570">
        <v>0.1</v>
      </c>
      <c r="AE8570">
        <v>5.6667000000000002E-2</v>
      </c>
      <c r="AF8570">
        <v>4.9438999999999997E-2</v>
      </c>
      <c r="AG8570">
        <v>2.5300000000000002E-4</v>
      </c>
      <c r="AH8570">
        <v>2.2342000000000001E-2</v>
      </c>
      <c r="AI8570">
        <v>3.864652</v>
      </c>
      <c r="AJ8570">
        <v>3.864652</v>
      </c>
      <c r="AK8570">
        <v>31659</v>
      </c>
      <c r="AL8570">
        <v>1</v>
      </c>
    </row>
    <row r="8571" spans="1:38" x14ac:dyDescent="0.25">
      <c r="A8571" t="s">
        <v>0</v>
      </c>
      <c r="B8571" s="1">
        <v>44288</v>
      </c>
      <c r="C8571" s="3">
        <v>0.73624842592592588</v>
      </c>
      <c r="D8571" t="s">
        <v>1074</v>
      </c>
      <c r="E8571" t="s">
        <v>286</v>
      </c>
      <c r="F8571">
        <v>18.25</v>
      </c>
      <c r="G8571">
        <v>57.400834000000003</v>
      </c>
      <c r="H8571">
        <v>32.5</v>
      </c>
      <c r="I8571">
        <v>166.5</v>
      </c>
      <c r="R8571" t="s">
        <v>1808</v>
      </c>
      <c r="S8571">
        <v>18.25</v>
      </c>
      <c r="T8571">
        <v>19.033248</v>
      </c>
      <c r="U8571">
        <v>4.7166E-2</v>
      </c>
      <c r="V8571">
        <v>5.6667000000000002E-2</v>
      </c>
      <c r="W8571">
        <v>5.6667000000000002E-2</v>
      </c>
      <c r="X8571">
        <v>0.13970299999999999</v>
      </c>
      <c r="Y8571">
        <v>3000</v>
      </c>
    </row>
    <row r="8572" spans="1:38" x14ac:dyDescent="0.25">
      <c r="A8572" t="s">
        <v>0</v>
      </c>
      <c r="B8572" s="1">
        <v>44288</v>
      </c>
      <c r="C8572" s="3">
        <v>0.73624953703703699</v>
      </c>
      <c r="D8572" t="s">
        <v>1074</v>
      </c>
      <c r="E8572" t="s">
        <v>292</v>
      </c>
      <c r="L8572" t="s">
        <v>306</v>
      </c>
    </row>
    <row r="8573" spans="1:38" x14ac:dyDescent="0.25">
      <c r="A8573" t="s">
        <v>0</v>
      </c>
      <c r="B8573" s="1">
        <v>44288</v>
      </c>
      <c r="C8573" s="3">
        <v>0.73624954861111114</v>
      </c>
      <c r="D8573" t="s">
        <v>1074</v>
      </c>
      <c r="E8573" t="s">
        <v>292</v>
      </c>
      <c r="L8573" t="s">
        <v>1809</v>
      </c>
    </row>
    <row r="8574" spans="1:38" x14ac:dyDescent="0.25">
      <c r="A8574" t="s">
        <v>0</v>
      </c>
      <c r="B8574" s="1">
        <v>44288</v>
      </c>
      <c r="C8574" s="3">
        <v>0.73625185185185182</v>
      </c>
      <c r="D8574" t="s">
        <v>1074</v>
      </c>
      <c r="E8574" t="s">
        <v>292</v>
      </c>
      <c r="L8574" t="s">
        <v>307</v>
      </c>
    </row>
    <row r="8575" spans="1:38" x14ac:dyDescent="0.25">
      <c r="A8575" t="s">
        <v>0</v>
      </c>
      <c r="B8575" s="1">
        <v>44288</v>
      </c>
      <c r="C8575" s="3">
        <v>0.73625186342592597</v>
      </c>
      <c r="D8575" t="s">
        <v>1074</v>
      </c>
      <c r="E8575" t="s">
        <v>292</v>
      </c>
      <c r="L8575" t="s">
        <v>1810</v>
      </c>
    </row>
    <row r="8576" spans="1:38" x14ac:dyDescent="0.25">
      <c r="A8576" t="s">
        <v>0</v>
      </c>
      <c r="B8576" s="1">
        <v>44288</v>
      </c>
      <c r="C8576" s="3">
        <v>0.73625417824074069</v>
      </c>
      <c r="D8576" t="s">
        <v>1074</v>
      </c>
      <c r="E8576" t="s">
        <v>292</v>
      </c>
      <c r="L8576" t="s">
        <v>308</v>
      </c>
    </row>
    <row r="8577" spans="1:38" x14ac:dyDescent="0.25">
      <c r="A8577" t="s">
        <v>0</v>
      </c>
      <c r="B8577" s="1">
        <v>44288</v>
      </c>
      <c r="C8577" s="3">
        <v>0.73625418981481483</v>
      </c>
      <c r="D8577" t="s">
        <v>1074</v>
      </c>
      <c r="E8577" t="s">
        <v>292</v>
      </c>
      <c r="L8577" t="s">
        <v>519</v>
      </c>
    </row>
    <row r="8578" spans="1:38" x14ac:dyDescent="0.25">
      <c r="A8578" t="s">
        <v>0</v>
      </c>
      <c r="B8578" s="1">
        <v>44288</v>
      </c>
      <c r="C8578" s="3">
        <v>0.73625734953703714</v>
      </c>
      <c r="D8578" t="s">
        <v>1074</v>
      </c>
      <c r="E8578" t="s">
        <v>292</v>
      </c>
      <c r="L8578" t="s">
        <v>298</v>
      </c>
    </row>
    <row r="8579" spans="1:38" x14ac:dyDescent="0.25">
      <c r="A8579" t="s">
        <v>0</v>
      </c>
      <c r="B8579" s="1">
        <v>44288</v>
      </c>
      <c r="C8579" s="3">
        <v>0.73625736111111106</v>
      </c>
      <c r="D8579" t="s">
        <v>1074</v>
      </c>
      <c r="E8579" t="s">
        <v>292</v>
      </c>
      <c r="L8579" t="s">
        <v>297</v>
      </c>
    </row>
    <row r="8580" spans="1:38" x14ac:dyDescent="0.25">
      <c r="A8580" t="s">
        <v>0</v>
      </c>
      <c r="B8580" s="1">
        <v>44288</v>
      </c>
      <c r="C8580" s="3">
        <v>0.73625737268518521</v>
      </c>
      <c r="D8580" t="s">
        <v>1074</v>
      </c>
      <c r="E8580" t="s">
        <v>292</v>
      </c>
      <c r="L8580" t="s">
        <v>1811</v>
      </c>
    </row>
    <row r="8581" spans="1:38" x14ac:dyDescent="0.25">
      <c r="A8581" t="s">
        <v>0</v>
      </c>
      <c r="B8581" s="1">
        <v>44288</v>
      </c>
      <c r="C8581" s="3">
        <v>0.73625737268518521</v>
      </c>
      <c r="D8581" t="s">
        <v>1074</v>
      </c>
      <c r="E8581" t="s">
        <v>292</v>
      </c>
      <c r="L8581" t="s">
        <v>297</v>
      </c>
    </row>
    <row r="8582" spans="1:38" x14ac:dyDescent="0.25">
      <c r="A8582" t="s">
        <v>0</v>
      </c>
      <c r="B8582" s="1">
        <v>44288</v>
      </c>
      <c r="C8582" s="3">
        <v>0.73625737268518521</v>
      </c>
      <c r="D8582" t="s">
        <v>1074</v>
      </c>
      <c r="E8582" t="s">
        <v>292</v>
      </c>
      <c r="L8582" t="s">
        <v>296</v>
      </c>
    </row>
    <row r="8583" spans="1:38" x14ac:dyDescent="0.25">
      <c r="A8583" t="s">
        <v>0</v>
      </c>
      <c r="B8583" s="1">
        <v>44288</v>
      </c>
      <c r="C8583" s="3">
        <v>0.73625737268518521</v>
      </c>
      <c r="D8583" t="s">
        <v>1074</v>
      </c>
      <c r="E8583" t="s">
        <v>292</v>
      </c>
      <c r="L8583" t="s">
        <v>297</v>
      </c>
    </row>
    <row r="8584" spans="1:38" x14ac:dyDescent="0.25">
      <c r="A8584" t="s">
        <v>0</v>
      </c>
      <c r="B8584" s="1">
        <v>44288</v>
      </c>
      <c r="C8584" s="3">
        <v>0.73626270833333329</v>
      </c>
      <c r="D8584" t="s">
        <v>1074</v>
      </c>
      <c r="E8584" t="s">
        <v>1812</v>
      </c>
    </row>
    <row r="8585" spans="1:38" x14ac:dyDescent="0.25">
      <c r="A8585" t="s">
        <v>0</v>
      </c>
      <c r="B8585" s="1">
        <v>44288</v>
      </c>
      <c r="C8585" s="3">
        <v>0.73626392361111115</v>
      </c>
      <c r="D8585" t="s">
        <v>1074</v>
      </c>
      <c r="E8585" t="s">
        <v>597</v>
      </c>
      <c r="F8585">
        <v>18.09</v>
      </c>
      <c r="G8585">
        <v>57.375248999999997</v>
      </c>
      <c r="H8585">
        <v>32.5</v>
      </c>
      <c r="I8585">
        <v>166.5</v>
      </c>
      <c r="AD8585">
        <v>0.1</v>
      </c>
      <c r="AE8585">
        <v>5.3332999999999998E-2</v>
      </c>
      <c r="AF8585">
        <v>4.9709999999999997E-2</v>
      </c>
      <c r="AG8585">
        <v>2.7099999999999997E-4</v>
      </c>
      <c r="AH8585">
        <v>2.2422000000000001E-2</v>
      </c>
      <c r="AI8585">
        <v>3.828468</v>
      </c>
      <c r="AJ8585">
        <v>3.828468</v>
      </c>
      <c r="AK8585">
        <v>31362</v>
      </c>
      <c r="AL8585">
        <v>1</v>
      </c>
    </row>
    <row r="8586" spans="1:38" x14ac:dyDescent="0.25">
      <c r="A8586" t="s">
        <v>0</v>
      </c>
      <c r="B8586" s="1">
        <v>44288</v>
      </c>
      <c r="C8586" s="3">
        <v>0.73625943287037032</v>
      </c>
      <c r="D8586" t="s">
        <v>1074</v>
      </c>
      <c r="E8586" t="s">
        <v>286</v>
      </c>
      <c r="F8586">
        <v>18.09</v>
      </c>
      <c r="G8586">
        <v>57.375248999999997</v>
      </c>
      <c r="H8586">
        <v>32.5</v>
      </c>
      <c r="I8586">
        <v>166.5</v>
      </c>
      <c r="R8586" t="s">
        <v>1813</v>
      </c>
      <c r="S8586">
        <v>18.09</v>
      </c>
      <c r="T8586">
        <v>18.883109999999999</v>
      </c>
      <c r="U8586">
        <v>4.7426000000000003E-2</v>
      </c>
      <c r="V8586">
        <v>5.3332999999999998E-2</v>
      </c>
      <c r="W8586">
        <v>5.5E-2</v>
      </c>
      <c r="X8586">
        <v>0.14063899999999999</v>
      </c>
      <c r="Y8586">
        <v>3000</v>
      </c>
    </row>
    <row r="8587" spans="1:38" x14ac:dyDescent="0.25">
      <c r="A8587" t="s">
        <v>0</v>
      </c>
      <c r="B8587" s="1">
        <v>44288</v>
      </c>
      <c r="C8587" s="3">
        <v>0.7362628356481481</v>
      </c>
      <c r="D8587" t="s">
        <v>1074</v>
      </c>
      <c r="E8587" t="s">
        <v>292</v>
      </c>
      <c r="L8587" t="s">
        <v>298</v>
      </c>
    </row>
    <row r="8588" spans="1:38" x14ac:dyDescent="0.25">
      <c r="A8588" t="s">
        <v>0</v>
      </c>
      <c r="B8588" s="1">
        <v>44288</v>
      </c>
      <c r="C8588" s="3">
        <v>0.73626284722222224</v>
      </c>
      <c r="D8588" t="s">
        <v>1074</v>
      </c>
      <c r="E8588" t="s">
        <v>292</v>
      </c>
      <c r="L8588" t="s">
        <v>297</v>
      </c>
    </row>
    <row r="8589" spans="1:38" x14ac:dyDescent="0.25">
      <c r="A8589" t="s">
        <v>0</v>
      </c>
      <c r="B8589" s="1">
        <v>44288</v>
      </c>
      <c r="C8589" s="3">
        <v>0.73626284722222224</v>
      </c>
      <c r="D8589" t="s">
        <v>1074</v>
      </c>
      <c r="E8589" t="s">
        <v>292</v>
      </c>
      <c r="L8589" t="s">
        <v>1814</v>
      </c>
    </row>
    <row r="8590" spans="1:38" x14ac:dyDescent="0.25">
      <c r="A8590" t="s">
        <v>0</v>
      </c>
      <c r="B8590" s="1">
        <v>44288</v>
      </c>
      <c r="C8590" s="3">
        <v>0.73626284722222224</v>
      </c>
      <c r="D8590" t="s">
        <v>1074</v>
      </c>
      <c r="E8590" t="s">
        <v>292</v>
      </c>
      <c r="L8590" t="s">
        <v>297</v>
      </c>
    </row>
    <row r="8591" spans="1:38" x14ac:dyDescent="0.25">
      <c r="A8591" t="s">
        <v>0</v>
      </c>
      <c r="B8591" s="1">
        <v>44288</v>
      </c>
      <c r="C8591" s="3">
        <v>0.73626285879629627</v>
      </c>
      <c r="D8591" t="s">
        <v>1074</v>
      </c>
      <c r="E8591" t="s">
        <v>292</v>
      </c>
      <c r="L8591" t="s">
        <v>296</v>
      </c>
    </row>
    <row r="8592" spans="1:38" x14ac:dyDescent="0.25">
      <c r="A8592" t="s">
        <v>0</v>
      </c>
      <c r="B8592" s="1">
        <v>44288</v>
      </c>
      <c r="C8592" s="3">
        <v>0.73626285879629627</v>
      </c>
      <c r="D8592" t="s">
        <v>1074</v>
      </c>
      <c r="E8592" t="s">
        <v>292</v>
      </c>
      <c r="L8592" t="s">
        <v>297</v>
      </c>
    </row>
    <row r="8593" spans="1:38" x14ac:dyDescent="0.25">
      <c r="A8593" t="s">
        <v>0</v>
      </c>
      <c r="B8593" s="1">
        <v>44288</v>
      </c>
      <c r="C8593" s="3">
        <v>0.73626635416666664</v>
      </c>
      <c r="D8593" t="s">
        <v>1074</v>
      </c>
      <c r="E8593" t="s">
        <v>279</v>
      </c>
    </row>
    <row r="8594" spans="1:38" x14ac:dyDescent="0.25">
      <c r="A8594" t="s">
        <v>0</v>
      </c>
      <c r="B8594" s="1">
        <v>44288</v>
      </c>
      <c r="C8594" s="3">
        <v>0.73627144675925926</v>
      </c>
      <c r="D8594" t="s">
        <v>1074</v>
      </c>
      <c r="E8594" t="s">
        <v>1815</v>
      </c>
    </row>
    <row r="8595" spans="1:38" x14ac:dyDescent="0.25">
      <c r="A8595" t="s">
        <v>0</v>
      </c>
      <c r="B8595" s="1">
        <v>44288</v>
      </c>
      <c r="C8595" s="3">
        <v>0.73627273148148153</v>
      </c>
      <c r="D8595" t="s">
        <v>1074</v>
      </c>
      <c r="E8595" t="s">
        <v>597</v>
      </c>
      <c r="F8595">
        <v>17.940000999999999</v>
      </c>
      <c r="G8595">
        <v>57.366025</v>
      </c>
      <c r="H8595">
        <v>32.5</v>
      </c>
      <c r="I8595">
        <v>166.5</v>
      </c>
      <c r="AD8595">
        <v>0.1</v>
      </c>
      <c r="AE8595">
        <v>0.05</v>
      </c>
      <c r="AF8595">
        <v>4.9937000000000002E-2</v>
      </c>
      <c r="AG8595">
        <v>2.2699999999999999E-4</v>
      </c>
      <c r="AH8595">
        <v>2.2502999999999999E-2</v>
      </c>
      <c r="AI8595">
        <v>3.8457189999999999</v>
      </c>
      <c r="AJ8595">
        <v>3.8457189999999999</v>
      </c>
      <c r="AK8595">
        <v>31504</v>
      </c>
      <c r="AL8595">
        <v>1</v>
      </c>
    </row>
    <row r="8596" spans="1:38" x14ac:dyDescent="0.25">
      <c r="A8596" t="s">
        <v>0</v>
      </c>
      <c r="B8596" s="1">
        <v>44288</v>
      </c>
      <c r="C8596" s="3">
        <v>0.73627120370370369</v>
      </c>
      <c r="D8596" t="s">
        <v>1074</v>
      </c>
      <c r="E8596" t="s">
        <v>286</v>
      </c>
      <c r="F8596">
        <v>17.940000999999999</v>
      </c>
      <c r="G8596">
        <v>57.366025</v>
      </c>
      <c r="H8596">
        <v>32.5</v>
      </c>
      <c r="I8596">
        <v>166.5</v>
      </c>
      <c r="R8596" t="s">
        <v>1816</v>
      </c>
      <c r="S8596">
        <v>17.940000999999999</v>
      </c>
      <c r="T8596">
        <v>18.731283000000001</v>
      </c>
      <c r="U8596">
        <v>4.8030000000000003E-2</v>
      </c>
      <c r="V8596">
        <v>0.05</v>
      </c>
      <c r="W8596">
        <v>5.1666999999999998E-2</v>
      </c>
      <c r="X8596">
        <v>0.14152200000000001</v>
      </c>
      <c r="Y8596">
        <v>3000</v>
      </c>
    </row>
    <row r="8597" spans="1:38" x14ac:dyDescent="0.25">
      <c r="A8597" t="s">
        <v>0</v>
      </c>
      <c r="B8597" s="1">
        <v>44288</v>
      </c>
      <c r="C8597" s="3">
        <v>0.73627157407407406</v>
      </c>
      <c r="D8597" t="s">
        <v>1074</v>
      </c>
      <c r="E8597" t="s">
        <v>292</v>
      </c>
      <c r="L8597" t="s">
        <v>298</v>
      </c>
    </row>
    <row r="8598" spans="1:38" x14ac:dyDescent="0.25">
      <c r="A8598" t="s">
        <v>0</v>
      </c>
      <c r="B8598" s="1">
        <v>44288</v>
      </c>
      <c r="C8598" s="3">
        <v>0.7362715856481481</v>
      </c>
      <c r="D8598" t="s">
        <v>1074</v>
      </c>
      <c r="E8598" t="s">
        <v>292</v>
      </c>
      <c r="L8598" t="s">
        <v>297</v>
      </c>
    </row>
    <row r="8599" spans="1:38" x14ac:dyDescent="0.25">
      <c r="A8599" t="s">
        <v>0</v>
      </c>
      <c r="B8599" s="1">
        <v>44288</v>
      </c>
      <c r="C8599" s="3">
        <v>0.7362715856481481</v>
      </c>
      <c r="D8599" t="s">
        <v>1074</v>
      </c>
      <c r="E8599" t="s">
        <v>292</v>
      </c>
      <c r="L8599" t="s">
        <v>1817</v>
      </c>
    </row>
    <row r="8600" spans="1:38" x14ac:dyDescent="0.25">
      <c r="A8600" t="s">
        <v>0</v>
      </c>
      <c r="B8600" s="1">
        <v>44288</v>
      </c>
      <c r="C8600" s="3">
        <v>0.73627159722222224</v>
      </c>
      <c r="D8600" t="s">
        <v>1074</v>
      </c>
      <c r="E8600" t="s">
        <v>292</v>
      </c>
      <c r="L8600" t="s">
        <v>297</v>
      </c>
    </row>
    <row r="8601" spans="1:38" x14ac:dyDescent="0.25">
      <c r="A8601" t="s">
        <v>0</v>
      </c>
      <c r="B8601" s="1">
        <v>44288</v>
      </c>
      <c r="C8601" s="3">
        <v>0.73627159722222224</v>
      </c>
      <c r="D8601" t="s">
        <v>1074</v>
      </c>
      <c r="E8601" t="s">
        <v>292</v>
      </c>
      <c r="L8601" t="s">
        <v>296</v>
      </c>
    </row>
    <row r="8602" spans="1:38" x14ac:dyDescent="0.25">
      <c r="A8602" t="s">
        <v>0</v>
      </c>
      <c r="B8602" s="1">
        <v>44288</v>
      </c>
      <c r="C8602" s="3">
        <v>0.73627159722222224</v>
      </c>
      <c r="D8602" t="s">
        <v>1074</v>
      </c>
      <c r="E8602" t="s">
        <v>292</v>
      </c>
      <c r="L8602" t="s">
        <v>297</v>
      </c>
    </row>
    <row r="8603" spans="1:38" x14ac:dyDescent="0.25">
      <c r="A8603" t="s">
        <v>0</v>
      </c>
      <c r="B8603" s="1">
        <v>44288</v>
      </c>
      <c r="C8603" s="3">
        <v>0.73627793981481482</v>
      </c>
      <c r="D8603" t="s">
        <v>1074</v>
      </c>
      <c r="E8603" t="s">
        <v>279</v>
      </c>
    </row>
    <row r="8604" spans="1:38" x14ac:dyDescent="0.25">
      <c r="A8604" t="s">
        <v>0</v>
      </c>
      <c r="B8604" s="1">
        <v>44288</v>
      </c>
      <c r="C8604" s="3">
        <v>0.73628281249999994</v>
      </c>
      <c r="D8604" t="s">
        <v>1074</v>
      </c>
      <c r="E8604" t="s">
        <v>1818</v>
      </c>
    </row>
    <row r="8605" spans="1:38" x14ac:dyDescent="0.25">
      <c r="A8605" t="s">
        <v>0</v>
      </c>
      <c r="B8605" s="1">
        <v>44288</v>
      </c>
      <c r="C8605" s="3">
        <v>0.73628408564814818</v>
      </c>
      <c r="D8605" t="s">
        <v>1074</v>
      </c>
      <c r="E8605" t="s">
        <v>597</v>
      </c>
      <c r="F8605">
        <v>17.799999</v>
      </c>
      <c r="G8605">
        <v>57.339284999999997</v>
      </c>
      <c r="H8605">
        <v>32.5</v>
      </c>
      <c r="I8605">
        <v>166.5</v>
      </c>
      <c r="AD8605">
        <v>0.1</v>
      </c>
      <c r="AE8605">
        <v>4.6667E-2</v>
      </c>
      <c r="AF8605">
        <v>5.0070000000000003E-2</v>
      </c>
      <c r="AG8605">
        <v>1.3300000000000001E-4</v>
      </c>
      <c r="AH8605">
        <v>2.2582000000000001E-2</v>
      </c>
      <c r="AI8605">
        <v>3.9108489999999998</v>
      </c>
      <c r="AJ8605">
        <v>3.9108489999999998</v>
      </c>
      <c r="AK8605">
        <v>32037</v>
      </c>
      <c r="AL8605">
        <v>1</v>
      </c>
    </row>
    <row r="8606" spans="1:38" x14ac:dyDescent="0.25">
      <c r="A8606" t="s">
        <v>0</v>
      </c>
      <c r="B8606" s="1">
        <v>44288</v>
      </c>
      <c r="C8606" s="3">
        <v>0.73628255787037045</v>
      </c>
      <c r="D8606" t="s">
        <v>1074</v>
      </c>
      <c r="E8606" t="s">
        <v>286</v>
      </c>
      <c r="F8606">
        <v>17.799999</v>
      </c>
      <c r="G8606">
        <v>57.339284999999997</v>
      </c>
      <c r="H8606">
        <v>32.5</v>
      </c>
      <c r="I8606">
        <v>166.5</v>
      </c>
      <c r="R8606" t="s">
        <v>1819</v>
      </c>
      <c r="S8606">
        <v>17.799999</v>
      </c>
      <c r="T8606">
        <v>18.576409999999999</v>
      </c>
      <c r="U8606">
        <v>4.8751999999999997E-2</v>
      </c>
      <c r="V8606">
        <v>4.6667E-2</v>
      </c>
      <c r="W8606">
        <v>4.8333000000000001E-2</v>
      </c>
      <c r="X8606">
        <v>0.14236099999999999</v>
      </c>
      <c r="Y8606">
        <v>3000</v>
      </c>
    </row>
    <row r="8607" spans="1:38" x14ac:dyDescent="0.25">
      <c r="A8607" t="s">
        <v>0</v>
      </c>
      <c r="B8607" s="1">
        <v>44288</v>
      </c>
      <c r="C8607" s="3">
        <v>0.73628293981481485</v>
      </c>
      <c r="D8607" t="s">
        <v>1074</v>
      </c>
      <c r="E8607" t="s">
        <v>292</v>
      </c>
      <c r="L8607" t="s">
        <v>298</v>
      </c>
    </row>
    <row r="8608" spans="1:38" x14ac:dyDescent="0.25">
      <c r="A8608" t="s">
        <v>0</v>
      </c>
      <c r="B8608" s="1">
        <v>44288</v>
      </c>
      <c r="C8608" s="3">
        <v>0.73628293981481485</v>
      </c>
      <c r="D8608" t="s">
        <v>1074</v>
      </c>
      <c r="E8608" t="s">
        <v>292</v>
      </c>
      <c r="L8608" t="s">
        <v>297</v>
      </c>
    </row>
    <row r="8609" spans="1:38" x14ac:dyDescent="0.25">
      <c r="A8609" t="s">
        <v>0</v>
      </c>
      <c r="B8609" s="1">
        <v>44288</v>
      </c>
      <c r="C8609" s="3">
        <v>0.736282951388889</v>
      </c>
      <c r="D8609" t="s">
        <v>1074</v>
      </c>
      <c r="E8609" t="s">
        <v>292</v>
      </c>
      <c r="L8609" t="s">
        <v>1820</v>
      </c>
    </row>
    <row r="8610" spans="1:38" x14ac:dyDescent="0.25">
      <c r="A8610" t="s">
        <v>0</v>
      </c>
      <c r="B8610" s="1">
        <v>44288</v>
      </c>
      <c r="C8610" s="3">
        <v>0.736282951388889</v>
      </c>
      <c r="D8610" t="s">
        <v>1074</v>
      </c>
      <c r="E8610" t="s">
        <v>292</v>
      </c>
      <c r="L8610" t="s">
        <v>297</v>
      </c>
    </row>
    <row r="8611" spans="1:38" x14ac:dyDescent="0.25">
      <c r="A8611" t="s">
        <v>0</v>
      </c>
      <c r="B8611" s="1">
        <v>44288</v>
      </c>
      <c r="C8611" s="3">
        <v>0.736282951388889</v>
      </c>
      <c r="D8611" t="s">
        <v>1074</v>
      </c>
      <c r="E8611" t="s">
        <v>292</v>
      </c>
      <c r="L8611" t="s">
        <v>296</v>
      </c>
    </row>
    <row r="8612" spans="1:38" x14ac:dyDescent="0.25">
      <c r="A8612" t="s">
        <v>0</v>
      </c>
      <c r="B8612" s="1">
        <v>44288</v>
      </c>
      <c r="C8612" s="3">
        <v>0.73628296296296292</v>
      </c>
      <c r="D8612" t="s">
        <v>1074</v>
      </c>
      <c r="E8612" t="s">
        <v>292</v>
      </c>
      <c r="L8612" t="s">
        <v>297</v>
      </c>
    </row>
    <row r="8613" spans="1:38" x14ac:dyDescent="0.25">
      <c r="A8613" t="s">
        <v>0</v>
      </c>
      <c r="B8613" s="1">
        <v>44288</v>
      </c>
      <c r="C8613" s="3">
        <v>0.73628891203703706</v>
      </c>
      <c r="D8613" t="s">
        <v>1074</v>
      </c>
      <c r="E8613" t="s">
        <v>1821</v>
      </c>
    </row>
    <row r="8614" spans="1:38" x14ac:dyDescent="0.25">
      <c r="A8614" t="s">
        <v>0</v>
      </c>
      <c r="B8614" s="1">
        <v>44288</v>
      </c>
      <c r="C8614" s="3">
        <v>0.73628901620370379</v>
      </c>
      <c r="D8614" t="s">
        <v>1074</v>
      </c>
      <c r="E8614" t="s">
        <v>1822</v>
      </c>
    </row>
    <row r="8615" spans="1:38" x14ac:dyDescent="0.25">
      <c r="A8615" t="s">
        <v>0</v>
      </c>
      <c r="B8615" s="1">
        <v>44288</v>
      </c>
      <c r="C8615" s="3">
        <v>0.73628995370370376</v>
      </c>
      <c r="D8615" t="s">
        <v>1074</v>
      </c>
      <c r="E8615" t="s">
        <v>1823</v>
      </c>
    </row>
    <row r="8616" spans="1:38" x14ac:dyDescent="0.25">
      <c r="A8616" t="s">
        <v>0</v>
      </c>
      <c r="B8616" s="1">
        <v>44288</v>
      </c>
      <c r="C8616" s="3">
        <v>0.73629020833333325</v>
      </c>
      <c r="D8616" t="s">
        <v>1074</v>
      </c>
      <c r="E8616" t="s">
        <v>279</v>
      </c>
    </row>
    <row r="8617" spans="1:38" x14ac:dyDescent="0.25">
      <c r="A8617" t="s">
        <v>0</v>
      </c>
      <c r="B8617" s="1">
        <v>44288</v>
      </c>
      <c r="C8617" s="3">
        <v>0.73629038194444441</v>
      </c>
      <c r="D8617" t="s">
        <v>1074</v>
      </c>
      <c r="E8617" t="s">
        <v>742</v>
      </c>
    </row>
    <row r="8618" spans="1:38" x14ac:dyDescent="0.25">
      <c r="A8618" t="s">
        <v>0</v>
      </c>
      <c r="B8618" s="1">
        <v>44288</v>
      </c>
      <c r="C8618" s="3">
        <v>0.73629041666666672</v>
      </c>
      <c r="D8618" t="s">
        <v>1074</v>
      </c>
      <c r="E8618" t="s">
        <v>743</v>
      </c>
    </row>
    <row r="8619" spans="1:38" x14ac:dyDescent="0.25">
      <c r="A8619" t="s">
        <v>0</v>
      </c>
      <c r="B8619" s="1">
        <v>44288</v>
      </c>
      <c r="C8619" s="3">
        <v>0.73629059027777777</v>
      </c>
      <c r="D8619" t="s">
        <v>1074</v>
      </c>
      <c r="E8619" t="s">
        <v>361</v>
      </c>
    </row>
    <row r="8620" spans="1:38" x14ac:dyDescent="0.25">
      <c r="A8620" t="s">
        <v>0</v>
      </c>
      <c r="B8620" s="1">
        <v>44288</v>
      </c>
      <c r="C8620" s="3">
        <v>0.73629238425925925</v>
      </c>
      <c r="D8620" t="s">
        <v>1074</v>
      </c>
      <c r="E8620" t="s">
        <v>363</v>
      </c>
    </row>
    <row r="8621" spans="1:38" x14ac:dyDescent="0.25">
      <c r="A8621" t="s">
        <v>0</v>
      </c>
      <c r="B8621" s="1">
        <v>44288</v>
      </c>
      <c r="C8621" s="3">
        <v>0.73629350694444451</v>
      </c>
      <c r="D8621" t="s">
        <v>1074</v>
      </c>
      <c r="E8621" t="s">
        <v>1824</v>
      </c>
    </row>
    <row r="8622" spans="1:38" x14ac:dyDescent="0.25">
      <c r="A8622" t="s">
        <v>0</v>
      </c>
      <c r="B8622" s="1">
        <v>44288</v>
      </c>
      <c r="C8622" s="3">
        <v>0.73629439814814812</v>
      </c>
      <c r="D8622" t="s">
        <v>1074</v>
      </c>
      <c r="E8622" t="s">
        <v>1825</v>
      </c>
    </row>
    <row r="8623" spans="1:38" x14ac:dyDescent="0.25">
      <c r="A8623" t="s">
        <v>0</v>
      </c>
      <c r="B8623" s="1">
        <v>44288</v>
      </c>
      <c r="C8623" s="3">
        <v>0.73629567129629636</v>
      </c>
      <c r="D8623" t="s">
        <v>1074</v>
      </c>
      <c r="E8623" t="s">
        <v>597</v>
      </c>
      <c r="F8623">
        <v>17.639999</v>
      </c>
      <c r="G8623">
        <v>57.340530000000001</v>
      </c>
      <c r="H8623">
        <v>32.5</v>
      </c>
      <c r="I8623">
        <v>166.5</v>
      </c>
      <c r="AD8623">
        <v>0.1</v>
      </c>
      <c r="AE8623">
        <v>5.3332999999999998E-2</v>
      </c>
      <c r="AF8623">
        <v>5.0231999999999999E-2</v>
      </c>
      <c r="AG8623">
        <v>1.6200000000000001E-4</v>
      </c>
      <c r="AH8623">
        <v>2.2662000000000002E-2</v>
      </c>
      <c r="AI8623">
        <v>3.874282</v>
      </c>
      <c r="AJ8623">
        <v>3.874282</v>
      </c>
      <c r="AK8623">
        <v>31738</v>
      </c>
      <c r="AL8623">
        <v>1</v>
      </c>
    </row>
    <row r="8624" spans="1:38" x14ac:dyDescent="0.25">
      <c r="A8624" t="s">
        <v>0</v>
      </c>
      <c r="B8624" s="1">
        <v>44288</v>
      </c>
      <c r="C8624" s="3">
        <v>0.73629414351851852</v>
      </c>
      <c r="D8624" t="s">
        <v>1074</v>
      </c>
      <c r="E8624" t="s">
        <v>286</v>
      </c>
      <c r="F8624">
        <v>17.639999</v>
      </c>
      <c r="G8624">
        <v>57.340530000000001</v>
      </c>
      <c r="H8624">
        <v>32.5</v>
      </c>
      <c r="I8624">
        <v>166.5</v>
      </c>
      <c r="R8624" t="s">
        <v>1826</v>
      </c>
      <c r="S8624">
        <v>17.639999</v>
      </c>
      <c r="T8624">
        <v>18.417297000000001</v>
      </c>
      <c r="U8624">
        <v>4.9432999999999998E-2</v>
      </c>
      <c r="V8624">
        <v>5.3332999999999998E-2</v>
      </c>
      <c r="W8624">
        <v>0.05</v>
      </c>
      <c r="X8624">
        <v>0.143152</v>
      </c>
      <c r="Y8624">
        <v>3000</v>
      </c>
    </row>
    <row r="8625" spans="1:38" x14ac:dyDescent="0.25">
      <c r="A8625" t="s">
        <v>0</v>
      </c>
      <c r="B8625" s="1">
        <v>44288</v>
      </c>
      <c r="C8625" s="3">
        <v>0.73629451388888889</v>
      </c>
      <c r="D8625" t="s">
        <v>1074</v>
      </c>
      <c r="E8625" t="s">
        <v>292</v>
      </c>
      <c r="L8625" t="s">
        <v>298</v>
      </c>
    </row>
    <row r="8626" spans="1:38" x14ac:dyDescent="0.25">
      <c r="A8626" t="s">
        <v>0</v>
      </c>
      <c r="B8626" s="1">
        <v>44288</v>
      </c>
      <c r="C8626" s="3">
        <v>0.73629452546296292</v>
      </c>
      <c r="D8626" t="s">
        <v>1074</v>
      </c>
      <c r="E8626" t="s">
        <v>292</v>
      </c>
      <c r="L8626" t="s">
        <v>297</v>
      </c>
    </row>
    <row r="8627" spans="1:38" x14ac:dyDescent="0.25">
      <c r="A8627" t="s">
        <v>0</v>
      </c>
      <c r="B8627" s="1">
        <v>44288</v>
      </c>
      <c r="C8627" s="3">
        <v>0.73629453703703707</v>
      </c>
      <c r="D8627" t="s">
        <v>1074</v>
      </c>
      <c r="E8627" t="s">
        <v>292</v>
      </c>
      <c r="L8627" t="s">
        <v>1827</v>
      </c>
    </row>
    <row r="8628" spans="1:38" x14ac:dyDescent="0.25">
      <c r="A8628" t="s">
        <v>0</v>
      </c>
      <c r="B8628" s="1">
        <v>44288</v>
      </c>
      <c r="C8628" s="3">
        <v>0.73629453703703707</v>
      </c>
      <c r="D8628" t="s">
        <v>1074</v>
      </c>
      <c r="E8628" t="s">
        <v>292</v>
      </c>
      <c r="L8628" t="s">
        <v>297</v>
      </c>
    </row>
    <row r="8629" spans="1:38" x14ac:dyDescent="0.25">
      <c r="A8629" t="s">
        <v>0</v>
      </c>
      <c r="B8629" s="1">
        <v>44288</v>
      </c>
      <c r="C8629" s="3">
        <v>0.7362945486111111</v>
      </c>
      <c r="D8629" t="s">
        <v>1074</v>
      </c>
      <c r="E8629" t="s">
        <v>292</v>
      </c>
      <c r="L8629" t="s">
        <v>296</v>
      </c>
    </row>
    <row r="8630" spans="1:38" x14ac:dyDescent="0.25">
      <c r="A8630" t="s">
        <v>0</v>
      </c>
      <c r="B8630" s="1">
        <v>44288</v>
      </c>
      <c r="C8630" s="3">
        <v>0.7362945486111111</v>
      </c>
      <c r="D8630" t="s">
        <v>1074</v>
      </c>
      <c r="E8630" t="s">
        <v>292</v>
      </c>
      <c r="L8630" t="s">
        <v>297</v>
      </c>
    </row>
    <row r="8631" spans="1:38" x14ac:dyDescent="0.25">
      <c r="A8631" t="s">
        <v>0</v>
      </c>
      <c r="B8631" s="1">
        <v>44288</v>
      </c>
      <c r="C8631" s="3">
        <v>0.7363017824074074</v>
      </c>
      <c r="D8631" t="s">
        <v>1074</v>
      </c>
      <c r="E8631" t="s">
        <v>279</v>
      </c>
    </row>
    <row r="8632" spans="1:38" x14ac:dyDescent="0.25">
      <c r="A8632" t="s">
        <v>0</v>
      </c>
      <c r="B8632" s="1">
        <v>44288</v>
      </c>
      <c r="C8632" s="3">
        <v>0.7363062037037037</v>
      </c>
      <c r="D8632" t="s">
        <v>1074</v>
      </c>
      <c r="E8632" t="s">
        <v>1828</v>
      </c>
    </row>
    <row r="8633" spans="1:38" x14ac:dyDescent="0.25">
      <c r="A8633" t="s">
        <v>0</v>
      </c>
      <c r="B8633" s="1">
        <v>44288</v>
      </c>
      <c r="C8633" s="3">
        <v>0.73630741898148155</v>
      </c>
      <c r="D8633" t="s">
        <v>1074</v>
      </c>
      <c r="E8633" t="s">
        <v>597</v>
      </c>
      <c r="F8633">
        <v>17.510000000000002</v>
      </c>
      <c r="G8633">
        <v>57.344479999999997</v>
      </c>
      <c r="H8633">
        <v>32.5</v>
      </c>
      <c r="I8633">
        <v>166.5</v>
      </c>
      <c r="AD8633">
        <v>0.1</v>
      </c>
      <c r="AE8633">
        <v>4.3333000000000003E-2</v>
      </c>
      <c r="AF8633">
        <v>5.0251999999999998E-2</v>
      </c>
      <c r="AG8633">
        <v>2.0000000000000002E-5</v>
      </c>
      <c r="AH8633">
        <v>2.2741999999999998E-2</v>
      </c>
      <c r="AI8633">
        <v>3.9866489999999999</v>
      </c>
      <c r="AJ8633">
        <v>3.9866489999999999</v>
      </c>
      <c r="AK8633">
        <v>32658</v>
      </c>
      <c r="AL8633">
        <v>1</v>
      </c>
    </row>
    <row r="8634" spans="1:38" x14ac:dyDescent="0.25">
      <c r="A8634" t="s">
        <v>0</v>
      </c>
      <c r="B8634" s="1">
        <v>44288</v>
      </c>
      <c r="C8634" s="3">
        <v>0.7363059490740741</v>
      </c>
      <c r="D8634" t="s">
        <v>1074</v>
      </c>
      <c r="E8634" t="s">
        <v>286</v>
      </c>
      <c r="F8634">
        <v>17.510000000000002</v>
      </c>
      <c r="G8634">
        <v>57.344479999999997</v>
      </c>
      <c r="H8634">
        <v>32.5</v>
      </c>
      <c r="I8634">
        <v>166.5</v>
      </c>
      <c r="R8634" t="s">
        <v>1829</v>
      </c>
      <c r="S8634">
        <v>17.510000000000002</v>
      </c>
      <c r="T8634">
        <v>18.256333000000001</v>
      </c>
      <c r="U8634">
        <v>5.0072999999999999E-2</v>
      </c>
      <c r="V8634">
        <v>4.3333000000000003E-2</v>
      </c>
      <c r="W8634">
        <v>4.8333000000000001E-2</v>
      </c>
      <c r="X8634">
        <v>0.14388799999999999</v>
      </c>
      <c r="Y8634">
        <v>3000</v>
      </c>
    </row>
    <row r="8635" spans="1:38" x14ac:dyDescent="0.25">
      <c r="A8635" t="s">
        <v>0</v>
      </c>
      <c r="B8635" s="1">
        <v>44288</v>
      </c>
      <c r="C8635" s="3">
        <v>0.73630634259259253</v>
      </c>
      <c r="D8635" t="s">
        <v>1074</v>
      </c>
      <c r="E8635" t="s">
        <v>292</v>
      </c>
      <c r="L8635" t="s">
        <v>298</v>
      </c>
    </row>
    <row r="8636" spans="1:38" x14ac:dyDescent="0.25">
      <c r="A8636" t="s">
        <v>0</v>
      </c>
      <c r="B8636" s="1">
        <v>44288</v>
      </c>
      <c r="C8636" s="3">
        <v>0.73630634259259253</v>
      </c>
      <c r="D8636" t="s">
        <v>1074</v>
      </c>
      <c r="E8636" t="s">
        <v>292</v>
      </c>
      <c r="L8636" t="s">
        <v>297</v>
      </c>
    </row>
    <row r="8637" spans="1:38" x14ac:dyDescent="0.25">
      <c r="A8637" t="s">
        <v>0</v>
      </c>
      <c r="B8637" s="1">
        <v>44288</v>
      </c>
      <c r="C8637" s="3">
        <v>0.73630634259259253</v>
      </c>
      <c r="D8637" t="s">
        <v>1074</v>
      </c>
      <c r="E8637" t="s">
        <v>292</v>
      </c>
      <c r="L8637" t="s">
        <v>1830</v>
      </c>
    </row>
    <row r="8638" spans="1:38" x14ac:dyDescent="0.25">
      <c r="A8638" t="s">
        <v>0</v>
      </c>
      <c r="B8638" s="1">
        <v>44288</v>
      </c>
      <c r="C8638" s="3">
        <v>0.73630634259259253</v>
      </c>
      <c r="D8638" t="s">
        <v>1074</v>
      </c>
      <c r="E8638" t="s">
        <v>292</v>
      </c>
      <c r="L8638" t="s">
        <v>297</v>
      </c>
    </row>
    <row r="8639" spans="1:38" x14ac:dyDescent="0.25">
      <c r="A8639" t="s">
        <v>0</v>
      </c>
      <c r="B8639" s="1">
        <v>44288</v>
      </c>
      <c r="C8639" s="3">
        <v>0.73630635416666668</v>
      </c>
      <c r="D8639" t="s">
        <v>1074</v>
      </c>
      <c r="E8639" t="s">
        <v>292</v>
      </c>
      <c r="L8639" t="s">
        <v>296</v>
      </c>
    </row>
    <row r="8640" spans="1:38" x14ac:dyDescent="0.25">
      <c r="A8640" t="s">
        <v>0</v>
      </c>
      <c r="B8640" s="1">
        <v>44288</v>
      </c>
      <c r="C8640" s="3">
        <v>0.73630635416666668</v>
      </c>
      <c r="D8640" t="s">
        <v>1074</v>
      </c>
      <c r="E8640" t="s">
        <v>292</v>
      </c>
      <c r="L8640" t="s">
        <v>297</v>
      </c>
    </row>
    <row r="8641" spans="1:38" x14ac:dyDescent="0.25">
      <c r="A8641" t="s">
        <v>0</v>
      </c>
      <c r="B8641" s="1">
        <v>44288</v>
      </c>
      <c r="C8641" s="3">
        <v>0.73631335648148155</v>
      </c>
      <c r="D8641" t="s">
        <v>1074</v>
      </c>
      <c r="E8641" t="s">
        <v>279</v>
      </c>
    </row>
    <row r="8642" spans="1:38" x14ac:dyDescent="0.25">
      <c r="A8642" t="s">
        <v>0</v>
      </c>
      <c r="B8642" s="1">
        <v>44288</v>
      </c>
      <c r="C8642" s="3">
        <v>0.73631758101851863</v>
      </c>
      <c r="D8642" t="s">
        <v>1074</v>
      </c>
      <c r="E8642" t="s">
        <v>1831</v>
      </c>
    </row>
    <row r="8643" spans="1:38" x14ac:dyDescent="0.25">
      <c r="A8643" t="s">
        <v>0</v>
      </c>
      <c r="B8643" s="1">
        <v>44288</v>
      </c>
      <c r="C8643" s="3">
        <v>0.73631878472222223</v>
      </c>
      <c r="D8643" t="s">
        <v>1074</v>
      </c>
      <c r="E8643" t="s">
        <v>597</v>
      </c>
      <c r="F8643">
        <v>17.389999</v>
      </c>
      <c r="G8643">
        <v>57.322899</v>
      </c>
      <c r="H8643">
        <v>32.5</v>
      </c>
      <c r="I8643">
        <v>166.5</v>
      </c>
      <c r="AD8643">
        <v>0.1</v>
      </c>
      <c r="AE8643">
        <v>0.04</v>
      </c>
      <c r="AF8643">
        <v>5.0099999999999999E-2</v>
      </c>
      <c r="AG8643">
        <v>-1.5200000000000001E-4</v>
      </c>
      <c r="AH8643">
        <v>2.2821000000000001E-2</v>
      </c>
      <c r="AI8643">
        <v>4.1361800000000004</v>
      </c>
      <c r="AJ8643">
        <v>4.1361800000000004</v>
      </c>
      <c r="AK8643">
        <v>33883</v>
      </c>
      <c r="AL8643">
        <v>1</v>
      </c>
    </row>
    <row r="8644" spans="1:38" x14ac:dyDescent="0.25">
      <c r="A8644" t="s">
        <v>0</v>
      </c>
      <c r="B8644" s="1">
        <v>44288</v>
      </c>
      <c r="C8644" s="3">
        <v>0.73631733796296295</v>
      </c>
      <c r="D8644" t="s">
        <v>1074</v>
      </c>
      <c r="E8644" t="s">
        <v>286</v>
      </c>
      <c r="F8644">
        <v>17.389999</v>
      </c>
      <c r="G8644">
        <v>57.322899</v>
      </c>
      <c r="H8644">
        <v>32.5</v>
      </c>
      <c r="I8644">
        <v>166.5</v>
      </c>
      <c r="R8644" t="s">
        <v>1832</v>
      </c>
      <c r="S8644">
        <v>17.389999</v>
      </c>
      <c r="T8644">
        <v>18.098084</v>
      </c>
      <c r="U8644">
        <v>5.0629E-2</v>
      </c>
      <c r="V8644">
        <v>0.04</v>
      </c>
      <c r="W8644">
        <v>4.1667000000000003E-2</v>
      </c>
      <c r="X8644">
        <v>0.14457700000000001</v>
      </c>
      <c r="Y8644">
        <v>3000</v>
      </c>
    </row>
    <row r="8645" spans="1:38" x14ac:dyDescent="0.25">
      <c r="A8645" t="s">
        <v>0</v>
      </c>
      <c r="B8645" s="1">
        <v>44288</v>
      </c>
      <c r="C8645" s="3">
        <v>0.73631770833333332</v>
      </c>
      <c r="D8645" t="s">
        <v>1074</v>
      </c>
      <c r="E8645" t="s">
        <v>292</v>
      </c>
      <c r="L8645" t="s">
        <v>298</v>
      </c>
    </row>
    <row r="8646" spans="1:38" x14ac:dyDescent="0.25">
      <c r="A8646" t="s">
        <v>0</v>
      </c>
      <c r="B8646" s="1">
        <v>44288</v>
      </c>
      <c r="C8646" s="3">
        <v>0.73631770833333332</v>
      </c>
      <c r="D8646" t="s">
        <v>1074</v>
      </c>
      <c r="E8646" t="s">
        <v>292</v>
      </c>
      <c r="L8646" t="s">
        <v>297</v>
      </c>
    </row>
    <row r="8647" spans="1:38" x14ac:dyDescent="0.25">
      <c r="A8647" t="s">
        <v>0</v>
      </c>
      <c r="B8647" s="1">
        <v>44288</v>
      </c>
      <c r="C8647" s="3">
        <v>0.73631771990740746</v>
      </c>
      <c r="D8647" t="s">
        <v>1074</v>
      </c>
      <c r="E8647" t="s">
        <v>292</v>
      </c>
      <c r="L8647" t="s">
        <v>1833</v>
      </c>
    </row>
    <row r="8648" spans="1:38" x14ac:dyDescent="0.25">
      <c r="A8648" t="s">
        <v>0</v>
      </c>
      <c r="B8648" s="1">
        <v>44288</v>
      </c>
      <c r="C8648" s="3">
        <v>0.73631771990740746</v>
      </c>
      <c r="D8648" t="s">
        <v>1074</v>
      </c>
      <c r="E8648" t="s">
        <v>292</v>
      </c>
      <c r="L8648" t="s">
        <v>297</v>
      </c>
    </row>
    <row r="8649" spans="1:38" x14ac:dyDescent="0.25">
      <c r="A8649" t="s">
        <v>0</v>
      </c>
      <c r="B8649" s="1">
        <v>44288</v>
      </c>
      <c r="C8649" s="3">
        <v>0.73631771990740746</v>
      </c>
      <c r="D8649" t="s">
        <v>1074</v>
      </c>
      <c r="E8649" t="s">
        <v>292</v>
      </c>
      <c r="L8649" t="s">
        <v>296</v>
      </c>
    </row>
    <row r="8650" spans="1:38" x14ac:dyDescent="0.25">
      <c r="A8650" t="s">
        <v>0</v>
      </c>
      <c r="B8650" s="1">
        <v>44288</v>
      </c>
      <c r="C8650" s="3">
        <v>0.73631771990740746</v>
      </c>
      <c r="D8650" t="s">
        <v>1074</v>
      </c>
      <c r="E8650" t="s">
        <v>292</v>
      </c>
      <c r="L8650" t="s">
        <v>297</v>
      </c>
    </row>
    <row r="8651" spans="1:38" x14ac:dyDescent="0.25">
      <c r="A8651" t="s">
        <v>0</v>
      </c>
      <c r="B8651" s="1">
        <v>44288</v>
      </c>
      <c r="C8651" s="3">
        <v>0.73632494212962962</v>
      </c>
      <c r="D8651" t="s">
        <v>1074</v>
      </c>
      <c r="E8651" t="s">
        <v>279</v>
      </c>
    </row>
    <row r="8652" spans="1:38" x14ac:dyDescent="0.25">
      <c r="A8652" t="s">
        <v>0</v>
      </c>
      <c r="B8652" s="1">
        <v>44288</v>
      </c>
      <c r="C8652" s="3">
        <v>0.73632913194444438</v>
      </c>
      <c r="D8652" t="s">
        <v>1074</v>
      </c>
      <c r="E8652" t="s">
        <v>1834</v>
      </c>
    </row>
    <row r="8653" spans="1:38" x14ac:dyDescent="0.25">
      <c r="A8653" t="s">
        <v>0</v>
      </c>
      <c r="B8653" s="1">
        <v>44288</v>
      </c>
      <c r="C8653" s="3">
        <v>0.73633040509259262</v>
      </c>
      <c r="D8653" t="s">
        <v>1074</v>
      </c>
      <c r="E8653" t="s">
        <v>597</v>
      </c>
      <c r="F8653">
        <v>17.25</v>
      </c>
      <c r="G8653">
        <v>57.300966000000003</v>
      </c>
      <c r="H8653">
        <v>32.5</v>
      </c>
      <c r="I8653">
        <v>166.5</v>
      </c>
      <c r="AD8653">
        <v>0.1</v>
      </c>
      <c r="AE8653">
        <v>4.6665999999999999E-2</v>
      </c>
      <c r="AF8653">
        <v>4.9918999999999998E-2</v>
      </c>
      <c r="AG8653">
        <v>-1.8100000000000001E-4</v>
      </c>
      <c r="AH8653">
        <v>2.2901999999999999E-2</v>
      </c>
      <c r="AI8653">
        <v>4.1738479999999996</v>
      </c>
      <c r="AJ8653">
        <v>4.1738479999999996</v>
      </c>
      <c r="AK8653">
        <v>34192</v>
      </c>
      <c r="AL8653">
        <v>1</v>
      </c>
    </row>
    <row r="8654" spans="1:38" x14ac:dyDescent="0.25">
      <c r="A8654" t="s">
        <v>0</v>
      </c>
      <c r="B8654" s="1">
        <v>44288</v>
      </c>
      <c r="C8654" s="3">
        <v>0.73632888888888892</v>
      </c>
      <c r="D8654" t="s">
        <v>1074</v>
      </c>
      <c r="E8654" t="s">
        <v>286</v>
      </c>
      <c r="F8654">
        <v>17.25</v>
      </c>
      <c r="G8654">
        <v>57.300966000000003</v>
      </c>
      <c r="H8654">
        <v>32.5</v>
      </c>
      <c r="I8654">
        <v>166.5</v>
      </c>
      <c r="R8654" t="s">
        <v>1835</v>
      </c>
      <c r="S8654">
        <v>17.25</v>
      </c>
      <c r="T8654">
        <v>17.944993</v>
      </c>
      <c r="U8654">
        <v>5.0958999999999997E-2</v>
      </c>
      <c r="V8654">
        <v>4.6665999999999999E-2</v>
      </c>
      <c r="W8654">
        <v>4.3333000000000003E-2</v>
      </c>
      <c r="X8654">
        <v>0.145176</v>
      </c>
      <c r="Y8654">
        <v>3000</v>
      </c>
    </row>
    <row r="8655" spans="1:38" x14ac:dyDescent="0.25">
      <c r="A8655" t="s">
        <v>0</v>
      </c>
      <c r="B8655" s="1">
        <v>44288</v>
      </c>
      <c r="C8655" s="3">
        <v>0.73632924768518515</v>
      </c>
      <c r="D8655" t="s">
        <v>1074</v>
      </c>
      <c r="E8655" t="s">
        <v>292</v>
      </c>
      <c r="L8655" t="s">
        <v>298</v>
      </c>
    </row>
    <row r="8656" spans="1:38" x14ac:dyDescent="0.25">
      <c r="A8656" t="s">
        <v>0</v>
      </c>
      <c r="B8656" s="1">
        <v>44288</v>
      </c>
      <c r="C8656" s="3">
        <v>0.73632927083333344</v>
      </c>
      <c r="D8656" t="s">
        <v>1074</v>
      </c>
      <c r="E8656" t="s">
        <v>292</v>
      </c>
      <c r="L8656" t="s">
        <v>297</v>
      </c>
    </row>
    <row r="8657" spans="1:38" x14ac:dyDescent="0.25">
      <c r="A8657" t="s">
        <v>0</v>
      </c>
      <c r="B8657" s="1">
        <v>44288</v>
      </c>
      <c r="C8657" s="3">
        <v>0.73632928240740736</v>
      </c>
      <c r="D8657" t="s">
        <v>1074</v>
      </c>
      <c r="E8657" t="s">
        <v>292</v>
      </c>
      <c r="L8657" t="s">
        <v>1836</v>
      </c>
    </row>
    <row r="8658" spans="1:38" x14ac:dyDescent="0.25">
      <c r="A8658" t="s">
        <v>0</v>
      </c>
      <c r="B8658" s="1">
        <v>44288</v>
      </c>
      <c r="C8658" s="3">
        <v>0.73632928240740736</v>
      </c>
      <c r="D8658" t="s">
        <v>1074</v>
      </c>
      <c r="E8658" t="s">
        <v>292</v>
      </c>
      <c r="L8658" t="s">
        <v>297</v>
      </c>
    </row>
    <row r="8659" spans="1:38" x14ac:dyDescent="0.25">
      <c r="A8659" t="s">
        <v>0</v>
      </c>
      <c r="B8659" s="1">
        <v>44288</v>
      </c>
      <c r="C8659" s="3">
        <v>0.73632928240740736</v>
      </c>
      <c r="D8659" t="s">
        <v>1074</v>
      </c>
      <c r="E8659" t="s">
        <v>292</v>
      </c>
      <c r="L8659" t="s">
        <v>296</v>
      </c>
    </row>
    <row r="8660" spans="1:38" x14ac:dyDescent="0.25">
      <c r="A8660" t="s">
        <v>0</v>
      </c>
      <c r="B8660" s="1">
        <v>44288</v>
      </c>
      <c r="C8660" s="3">
        <v>0.73632928240740736</v>
      </c>
      <c r="D8660" t="s">
        <v>1074</v>
      </c>
      <c r="E8660" t="s">
        <v>292</v>
      </c>
      <c r="L8660" t="s">
        <v>297</v>
      </c>
    </row>
    <row r="8661" spans="1:38" x14ac:dyDescent="0.25">
      <c r="A8661" t="s">
        <v>0</v>
      </c>
      <c r="B8661" s="1">
        <v>44288</v>
      </c>
      <c r="C8661" s="3">
        <v>0.73633651620370377</v>
      </c>
      <c r="D8661" t="s">
        <v>1074</v>
      </c>
      <c r="E8661" t="s">
        <v>279</v>
      </c>
    </row>
    <row r="8662" spans="1:38" x14ac:dyDescent="0.25">
      <c r="A8662" t="s">
        <v>0</v>
      </c>
      <c r="B8662" s="1">
        <v>44288</v>
      </c>
      <c r="C8662" s="3">
        <v>0.73634071759259256</v>
      </c>
      <c r="D8662" t="s">
        <v>1074</v>
      </c>
      <c r="E8662" t="s">
        <v>1837</v>
      </c>
    </row>
    <row r="8663" spans="1:38" x14ac:dyDescent="0.25">
      <c r="A8663" t="s">
        <v>0</v>
      </c>
      <c r="B8663" s="1">
        <v>44288</v>
      </c>
      <c r="C8663" s="3">
        <v>0.73634197916666666</v>
      </c>
      <c r="D8663" t="s">
        <v>1074</v>
      </c>
      <c r="E8663" t="s">
        <v>597</v>
      </c>
      <c r="F8663">
        <v>17.09</v>
      </c>
      <c r="G8663">
        <v>57.295521999999998</v>
      </c>
      <c r="H8663">
        <v>32.5</v>
      </c>
      <c r="I8663">
        <v>166.5</v>
      </c>
      <c r="AD8663">
        <v>0.1</v>
      </c>
      <c r="AE8663">
        <v>5.3332999999999998E-2</v>
      </c>
      <c r="AF8663">
        <v>4.9827000000000003E-2</v>
      </c>
      <c r="AG8663">
        <v>-9.2E-5</v>
      </c>
      <c r="AH8663">
        <v>2.2981999999999999E-2</v>
      </c>
      <c r="AI8663">
        <v>4.1104580000000004</v>
      </c>
      <c r="AJ8663">
        <v>4.1104580000000004</v>
      </c>
      <c r="AK8663">
        <v>33672</v>
      </c>
      <c r="AL8663">
        <v>1</v>
      </c>
    </row>
    <row r="8664" spans="1:38" x14ac:dyDescent="0.25">
      <c r="A8664" t="s">
        <v>0</v>
      </c>
      <c r="B8664" s="1">
        <v>44288</v>
      </c>
      <c r="C8664" s="3">
        <v>0.73634046296296296</v>
      </c>
      <c r="D8664" t="s">
        <v>1074</v>
      </c>
      <c r="E8664" t="s">
        <v>286</v>
      </c>
      <c r="F8664">
        <v>17.09</v>
      </c>
      <c r="G8664">
        <v>57.295521999999998</v>
      </c>
      <c r="H8664">
        <v>32.5</v>
      </c>
      <c r="I8664">
        <v>166.5</v>
      </c>
      <c r="R8664" t="s">
        <v>1838</v>
      </c>
      <c r="S8664">
        <v>17.09</v>
      </c>
      <c r="T8664">
        <v>17.796899</v>
      </c>
      <c r="U8664">
        <v>5.0974999999999999E-2</v>
      </c>
      <c r="V8664">
        <v>5.3332999999999998E-2</v>
      </c>
      <c r="W8664">
        <v>0.05</v>
      </c>
      <c r="X8664">
        <v>0.14569599999999999</v>
      </c>
      <c r="Y8664">
        <v>3000</v>
      </c>
    </row>
    <row r="8665" spans="1:38" x14ac:dyDescent="0.25">
      <c r="A8665" t="s">
        <v>0</v>
      </c>
      <c r="B8665" s="1">
        <v>44288</v>
      </c>
      <c r="C8665" s="3">
        <v>0.73634084490740737</v>
      </c>
      <c r="D8665" t="s">
        <v>1074</v>
      </c>
      <c r="E8665" t="s">
        <v>292</v>
      </c>
      <c r="L8665" t="s">
        <v>298</v>
      </c>
    </row>
    <row r="8666" spans="1:38" x14ac:dyDescent="0.25">
      <c r="A8666" t="s">
        <v>0</v>
      </c>
      <c r="B8666" s="1">
        <v>44288</v>
      </c>
      <c r="C8666" s="3">
        <v>0.73634084490740737</v>
      </c>
      <c r="D8666" t="s">
        <v>1074</v>
      </c>
      <c r="E8666" t="s">
        <v>292</v>
      </c>
      <c r="L8666" t="s">
        <v>297</v>
      </c>
    </row>
    <row r="8667" spans="1:38" x14ac:dyDescent="0.25">
      <c r="A8667" t="s">
        <v>0</v>
      </c>
      <c r="B8667" s="1">
        <v>44288</v>
      </c>
      <c r="C8667" s="3">
        <v>0.73634085648148151</v>
      </c>
      <c r="D8667" t="s">
        <v>1074</v>
      </c>
      <c r="E8667" t="s">
        <v>292</v>
      </c>
      <c r="L8667" t="s">
        <v>1839</v>
      </c>
    </row>
    <row r="8668" spans="1:38" x14ac:dyDescent="0.25">
      <c r="A8668" t="s">
        <v>0</v>
      </c>
      <c r="B8668" s="1">
        <v>44288</v>
      </c>
      <c r="C8668" s="3">
        <v>0.73634085648148151</v>
      </c>
      <c r="D8668" t="s">
        <v>1074</v>
      </c>
      <c r="E8668" t="s">
        <v>292</v>
      </c>
      <c r="L8668" t="s">
        <v>297</v>
      </c>
    </row>
    <row r="8669" spans="1:38" x14ac:dyDescent="0.25">
      <c r="A8669" t="s">
        <v>0</v>
      </c>
      <c r="B8669" s="1">
        <v>44288</v>
      </c>
      <c r="C8669" s="3">
        <v>0.73634085648148151</v>
      </c>
      <c r="D8669" t="s">
        <v>1074</v>
      </c>
      <c r="E8669" t="s">
        <v>292</v>
      </c>
      <c r="L8669" t="s">
        <v>296</v>
      </c>
    </row>
    <row r="8670" spans="1:38" x14ac:dyDescent="0.25">
      <c r="A8670" t="s">
        <v>0</v>
      </c>
      <c r="B8670" s="1">
        <v>44288</v>
      </c>
      <c r="C8670" s="3">
        <v>0.73634085648148151</v>
      </c>
      <c r="D8670" t="s">
        <v>1074</v>
      </c>
      <c r="E8670" t="s">
        <v>292</v>
      </c>
      <c r="L8670" t="s">
        <v>297</v>
      </c>
    </row>
    <row r="8671" spans="1:38" x14ac:dyDescent="0.25">
      <c r="A8671" t="s">
        <v>0</v>
      </c>
      <c r="B8671" s="1">
        <v>44288</v>
      </c>
      <c r="C8671" s="3">
        <v>0.73634809027777781</v>
      </c>
      <c r="D8671" t="s">
        <v>1074</v>
      </c>
      <c r="E8671" t="s">
        <v>279</v>
      </c>
    </row>
    <row r="8672" spans="1:38" x14ac:dyDescent="0.25">
      <c r="A8672" t="s">
        <v>0</v>
      </c>
      <c r="B8672" s="1">
        <v>44288</v>
      </c>
      <c r="C8672" s="3">
        <v>0.73635230324074075</v>
      </c>
      <c r="D8672" t="s">
        <v>1074</v>
      </c>
      <c r="E8672" t="s">
        <v>1840</v>
      </c>
    </row>
    <row r="8673" spans="1:38" x14ac:dyDescent="0.25">
      <c r="A8673" t="s">
        <v>0</v>
      </c>
      <c r="B8673" s="1">
        <v>44288</v>
      </c>
      <c r="C8673" s="3">
        <v>0.73635353009259263</v>
      </c>
      <c r="D8673" t="s">
        <v>1074</v>
      </c>
      <c r="E8673" t="s">
        <v>597</v>
      </c>
      <c r="F8673">
        <v>16.950001</v>
      </c>
      <c r="G8673">
        <v>57.269865000000003</v>
      </c>
      <c r="H8673">
        <v>32.5</v>
      </c>
      <c r="I8673">
        <v>166.5</v>
      </c>
      <c r="AD8673">
        <v>0.1</v>
      </c>
      <c r="AE8673">
        <v>4.6665999999999999E-2</v>
      </c>
      <c r="AF8673">
        <v>4.9700000000000001E-2</v>
      </c>
      <c r="AG8673">
        <v>-1.27E-4</v>
      </c>
      <c r="AH8673">
        <v>2.3061999999999999E-2</v>
      </c>
      <c r="AI8673">
        <v>4.1488829999999997</v>
      </c>
      <c r="AJ8673">
        <v>4.1488829999999997</v>
      </c>
      <c r="AK8673">
        <v>33987</v>
      </c>
      <c r="AL8673">
        <v>1</v>
      </c>
    </row>
    <row r="8674" spans="1:38" x14ac:dyDescent="0.25">
      <c r="A8674" t="s">
        <v>0</v>
      </c>
      <c r="B8674" s="1">
        <v>44288</v>
      </c>
      <c r="C8674" s="3">
        <v>0.73635204861111114</v>
      </c>
      <c r="D8674" t="s">
        <v>1074</v>
      </c>
      <c r="E8674" t="s">
        <v>286</v>
      </c>
      <c r="F8674">
        <v>16.950001</v>
      </c>
      <c r="G8674">
        <v>57.269865000000003</v>
      </c>
      <c r="H8674">
        <v>32.5</v>
      </c>
      <c r="I8674">
        <v>166.5</v>
      </c>
      <c r="R8674" t="s">
        <v>1841</v>
      </c>
      <c r="S8674">
        <v>16.950001</v>
      </c>
      <c r="T8674">
        <v>17.653872</v>
      </c>
      <c r="U8674">
        <v>5.0681999999999998E-2</v>
      </c>
      <c r="V8674">
        <v>4.6665999999999999E-2</v>
      </c>
      <c r="W8674">
        <v>0.05</v>
      </c>
      <c r="X8674">
        <v>0.14613399999999999</v>
      </c>
      <c r="Y8674">
        <v>3000</v>
      </c>
    </row>
    <row r="8675" spans="1:38" x14ac:dyDescent="0.25">
      <c r="A8675" t="s">
        <v>0</v>
      </c>
      <c r="B8675" s="1">
        <v>44288</v>
      </c>
      <c r="C8675" s="3">
        <v>0.73635245370370372</v>
      </c>
      <c r="D8675" t="s">
        <v>1074</v>
      </c>
      <c r="E8675" t="s">
        <v>292</v>
      </c>
      <c r="L8675" t="s">
        <v>298</v>
      </c>
    </row>
    <row r="8676" spans="1:38" x14ac:dyDescent="0.25">
      <c r="A8676" t="s">
        <v>0</v>
      </c>
      <c r="B8676" s="1">
        <v>44288</v>
      </c>
      <c r="C8676" s="3">
        <v>0.73635246527777776</v>
      </c>
      <c r="D8676" t="s">
        <v>1074</v>
      </c>
      <c r="E8676" t="s">
        <v>292</v>
      </c>
      <c r="L8676" t="s">
        <v>297</v>
      </c>
    </row>
    <row r="8677" spans="1:38" x14ac:dyDescent="0.25">
      <c r="A8677" t="s">
        <v>0</v>
      </c>
      <c r="B8677" s="1">
        <v>44288</v>
      </c>
      <c r="C8677" s="3">
        <v>0.73635246527777776</v>
      </c>
      <c r="D8677" t="s">
        <v>1074</v>
      </c>
      <c r="E8677" t="s">
        <v>292</v>
      </c>
      <c r="L8677" t="s">
        <v>1842</v>
      </c>
    </row>
    <row r="8678" spans="1:38" x14ac:dyDescent="0.25">
      <c r="A8678" t="s">
        <v>0</v>
      </c>
      <c r="B8678" s="1">
        <v>44288</v>
      </c>
      <c r="C8678" s="3">
        <v>0.73635246527777776</v>
      </c>
      <c r="D8678" t="s">
        <v>1074</v>
      </c>
      <c r="E8678" t="s">
        <v>292</v>
      </c>
      <c r="L8678" t="s">
        <v>297</v>
      </c>
    </row>
    <row r="8679" spans="1:38" x14ac:dyDescent="0.25">
      <c r="A8679" t="s">
        <v>0</v>
      </c>
      <c r="B8679" s="1">
        <v>44288</v>
      </c>
      <c r="C8679" s="3">
        <v>0.73635246527777776</v>
      </c>
      <c r="D8679" t="s">
        <v>1074</v>
      </c>
      <c r="E8679" t="s">
        <v>292</v>
      </c>
      <c r="L8679" t="s">
        <v>296</v>
      </c>
    </row>
    <row r="8680" spans="1:38" x14ac:dyDescent="0.25">
      <c r="A8680" t="s">
        <v>0</v>
      </c>
      <c r="B8680" s="1">
        <v>44288</v>
      </c>
      <c r="C8680" s="3">
        <v>0.7363524768518519</v>
      </c>
      <c r="D8680" t="s">
        <v>1074</v>
      </c>
      <c r="E8680" t="s">
        <v>292</v>
      </c>
      <c r="L8680" t="s">
        <v>297</v>
      </c>
    </row>
    <row r="8681" spans="1:38" x14ac:dyDescent="0.25">
      <c r="A8681" t="s">
        <v>0</v>
      </c>
      <c r="B8681" s="1">
        <v>44288</v>
      </c>
      <c r="C8681" s="3">
        <v>0.73635967592592599</v>
      </c>
      <c r="D8681" t="s">
        <v>1074</v>
      </c>
      <c r="E8681" t="s">
        <v>279</v>
      </c>
    </row>
    <row r="8682" spans="1:38" x14ac:dyDescent="0.25">
      <c r="A8682" t="s">
        <v>0</v>
      </c>
      <c r="B8682" s="1">
        <v>44288</v>
      </c>
      <c r="C8682" s="3">
        <v>0.73636393518518517</v>
      </c>
      <c r="D8682" t="s">
        <v>1074</v>
      </c>
      <c r="E8682" t="s">
        <v>1843</v>
      </c>
    </row>
    <row r="8683" spans="1:38" x14ac:dyDescent="0.25">
      <c r="A8683" t="s">
        <v>0</v>
      </c>
      <c r="B8683" s="1">
        <v>44288</v>
      </c>
      <c r="C8683" s="3">
        <v>0.73636515046296303</v>
      </c>
      <c r="D8683" t="s">
        <v>1074</v>
      </c>
      <c r="E8683" t="s">
        <v>597</v>
      </c>
      <c r="F8683">
        <v>16.809999000000001</v>
      </c>
      <c r="G8683">
        <v>57.269604000000001</v>
      </c>
      <c r="H8683">
        <v>32.5</v>
      </c>
      <c r="I8683">
        <v>166.5</v>
      </c>
      <c r="AD8683">
        <v>0.1</v>
      </c>
      <c r="AE8683">
        <v>4.6667E-2</v>
      </c>
      <c r="AF8683">
        <v>4.9546E-2</v>
      </c>
      <c r="AG8683">
        <v>-1.54E-4</v>
      </c>
      <c r="AH8683">
        <v>2.3143E-2</v>
      </c>
      <c r="AI8683">
        <v>4.1826920000000003</v>
      </c>
      <c r="AJ8683">
        <v>4.1826920000000003</v>
      </c>
      <c r="AK8683">
        <v>34264</v>
      </c>
      <c r="AL8683">
        <v>1</v>
      </c>
    </row>
    <row r="8684" spans="1:38" x14ac:dyDescent="0.25">
      <c r="A8684" t="s">
        <v>0</v>
      </c>
      <c r="B8684" s="1">
        <v>44288</v>
      </c>
      <c r="C8684" s="3">
        <v>0.73636366898148153</v>
      </c>
      <c r="D8684" t="s">
        <v>1074</v>
      </c>
      <c r="E8684" t="s">
        <v>286</v>
      </c>
      <c r="F8684">
        <v>16.809999000000001</v>
      </c>
      <c r="G8684">
        <v>57.269604000000001</v>
      </c>
      <c r="H8684">
        <v>32.5</v>
      </c>
      <c r="I8684">
        <v>166.5</v>
      </c>
      <c r="R8684" t="s">
        <v>1844</v>
      </c>
      <c r="S8684">
        <v>16.809999000000001</v>
      </c>
      <c r="T8684">
        <v>17.515768000000001</v>
      </c>
      <c r="U8684">
        <v>5.0116000000000001E-2</v>
      </c>
      <c r="V8684">
        <v>4.6667E-2</v>
      </c>
      <c r="W8684">
        <v>4.6667E-2</v>
      </c>
      <c r="X8684">
        <v>0.146482</v>
      </c>
      <c r="Y8684">
        <v>3000</v>
      </c>
    </row>
    <row r="8685" spans="1:38" x14ac:dyDescent="0.25">
      <c r="A8685" t="s">
        <v>0</v>
      </c>
      <c r="B8685" s="1">
        <v>44288</v>
      </c>
      <c r="C8685" s="3">
        <v>0.736364074074074</v>
      </c>
      <c r="D8685" t="s">
        <v>1074</v>
      </c>
      <c r="E8685" t="s">
        <v>292</v>
      </c>
      <c r="L8685" t="s">
        <v>298</v>
      </c>
    </row>
    <row r="8686" spans="1:38" x14ac:dyDescent="0.25">
      <c r="A8686" t="s">
        <v>0</v>
      </c>
      <c r="B8686" s="1">
        <v>44288</v>
      </c>
      <c r="C8686" s="3">
        <v>0.736364074074074</v>
      </c>
      <c r="D8686" t="s">
        <v>1074</v>
      </c>
      <c r="E8686" t="s">
        <v>292</v>
      </c>
      <c r="L8686" t="s">
        <v>297</v>
      </c>
    </row>
    <row r="8687" spans="1:38" x14ac:dyDescent="0.25">
      <c r="A8687" t="s">
        <v>0</v>
      </c>
      <c r="B8687" s="1">
        <v>44288</v>
      </c>
      <c r="C8687" s="3">
        <v>0.736364074074074</v>
      </c>
      <c r="D8687" t="s">
        <v>1074</v>
      </c>
      <c r="E8687" t="s">
        <v>292</v>
      </c>
      <c r="L8687" t="s">
        <v>1845</v>
      </c>
    </row>
    <row r="8688" spans="1:38" x14ac:dyDescent="0.25">
      <c r="A8688" t="s">
        <v>0</v>
      </c>
      <c r="B8688" s="1">
        <v>44288</v>
      </c>
      <c r="C8688" s="3">
        <v>0.73636408564814815</v>
      </c>
      <c r="D8688" t="s">
        <v>1074</v>
      </c>
      <c r="E8688" t="s">
        <v>292</v>
      </c>
      <c r="L8688" t="s">
        <v>297</v>
      </c>
    </row>
    <row r="8689" spans="1:38" x14ac:dyDescent="0.25">
      <c r="A8689" t="s">
        <v>0</v>
      </c>
      <c r="B8689" s="1">
        <v>44288</v>
      </c>
      <c r="C8689" s="3">
        <v>0.73636408564814815</v>
      </c>
      <c r="D8689" t="s">
        <v>1074</v>
      </c>
      <c r="E8689" t="s">
        <v>292</v>
      </c>
      <c r="L8689" t="s">
        <v>296</v>
      </c>
    </row>
    <row r="8690" spans="1:38" x14ac:dyDescent="0.25">
      <c r="A8690" t="s">
        <v>0</v>
      </c>
      <c r="B8690" s="1">
        <v>44288</v>
      </c>
      <c r="C8690" s="3">
        <v>0.73636408564814815</v>
      </c>
      <c r="D8690" t="s">
        <v>1074</v>
      </c>
      <c r="E8690" t="s">
        <v>292</v>
      </c>
      <c r="L8690" t="s">
        <v>297</v>
      </c>
    </row>
    <row r="8691" spans="1:38" x14ac:dyDescent="0.25">
      <c r="A8691" t="s">
        <v>0</v>
      </c>
      <c r="B8691" s="1">
        <v>44288</v>
      </c>
      <c r="C8691" s="3">
        <v>0.73636759259259266</v>
      </c>
      <c r="D8691" t="s">
        <v>1074</v>
      </c>
      <c r="E8691" t="s">
        <v>1846</v>
      </c>
    </row>
    <row r="8692" spans="1:38" x14ac:dyDescent="0.25">
      <c r="A8692" t="s">
        <v>0</v>
      </c>
      <c r="B8692" s="1">
        <v>44288</v>
      </c>
      <c r="C8692" s="3">
        <v>0.73636766203703707</v>
      </c>
      <c r="D8692" t="s">
        <v>1074</v>
      </c>
      <c r="E8692" t="s">
        <v>1847</v>
      </c>
    </row>
    <row r="8693" spans="1:38" x14ac:dyDescent="0.25">
      <c r="A8693" t="s">
        <v>0</v>
      </c>
      <c r="B8693" s="1">
        <v>44288</v>
      </c>
      <c r="C8693" s="3">
        <v>0.73636821759259252</v>
      </c>
      <c r="D8693" t="s">
        <v>1074</v>
      </c>
      <c r="E8693" t="s">
        <v>747</v>
      </c>
    </row>
    <row r="8694" spans="1:38" x14ac:dyDescent="0.25">
      <c r="A8694" t="s">
        <v>0</v>
      </c>
      <c r="B8694" s="1">
        <v>44288</v>
      </c>
      <c r="C8694" s="3">
        <v>0.73636847222222224</v>
      </c>
      <c r="D8694" t="s">
        <v>1074</v>
      </c>
      <c r="E8694" t="s">
        <v>1848</v>
      </c>
    </row>
    <row r="8695" spans="1:38" x14ac:dyDescent="0.25">
      <c r="A8695" t="s">
        <v>0</v>
      </c>
      <c r="B8695" s="1">
        <v>44288</v>
      </c>
      <c r="C8695" s="3">
        <v>0.73636853009259262</v>
      </c>
      <c r="D8695" t="s">
        <v>1074</v>
      </c>
      <c r="E8695" t="s">
        <v>1849</v>
      </c>
    </row>
    <row r="8696" spans="1:38" x14ac:dyDescent="0.25">
      <c r="A8696" t="s">
        <v>0</v>
      </c>
      <c r="B8696" s="1">
        <v>44288</v>
      </c>
      <c r="C8696" s="3">
        <v>0.73636886574074067</v>
      </c>
      <c r="D8696" t="s">
        <v>1074</v>
      </c>
      <c r="E8696" t="s">
        <v>742</v>
      </c>
    </row>
    <row r="8697" spans="1:38" x14ac:dyDescent="0.25">
      <c r="A8697" t="s">
        <v>0</v>
      </c>
      <c r="B8697" s="1">
        <v>44288</v>
      </c>
      <c r="C8697" s="3">
        <v>0.73637125000000003</v>
      </c>
      <c r="D8697" t="s">
        <v>1074</v>
      </c>
      <c r="E8697" t="s">
        <v>279</v>
      </c>
    </row>
    <row r="8698" spans="1:38" x14ac:dyDescent="0.25">
      <c r="A8698" t="s">
        <v>0</v>
      </c>
      <c r="B8698" s="1">
        <v>44288</v>
      </c>
      <c r="C8698" s="3">
        <v>0.73637141203703704</v>
      </c>
      <c r="D8698" t="s">
        <v>1074</v>
      </c>
      <c r="E8698" t="s">
        <v>280</v>
      </c>
      <c r="F8698">
        <v>16.809999000000001</v>
      </c>
      <c r="G8698">
        <v>57.253298999999998</v>
      </c>
      <c r="H8698">
        <v>32.549999999999997</v>
      </c>
      <c r="I8698">
        <v>275</v>
      </c>
      <c r="J8698">
        <v>439.15985000000001</v>
      </c>
      <c r="K8698">
        <v>13418.771425999999</v>
      </c>
      <c r="M8698">
        <v>32.549999999999997</v>
      </c>
      <c r="N8698">
        <v>192.5</v>
      </c>
      <c r="O8698">
        <v>284.77191900000003</v>
      </c>
      <c r="P8698">
        <v>1341.8234179999999</v>
      </c>
      <c r="Z8698">
        <v>1256.0600589999999</v>
      </c>
      <c r="AA8698">
        <v>13.43</v>
      </c>
      <c r="AB8698">
        <v>55.056998999999998</v>
      </c>
      <c r="AC8698">
        <v>13.43</v>
      </c>
    </row>
    <row r="8699" spans="1:38" x14ac:dyDescent="0.25">
      <c r="A8699" t="s">
        <v>0</v>
      </c>
      <c r="B8699" s="1">
        <v>44288</v>
      </c>
      <c r="C8699" s="3">
        <v>0.73637271990740738</v>
      </c>
      <c r="D8699" t="s">
        <v>1074</v>
      </c>
      <c r="E8699" t="s">
        <v>281</v>
      </c>
    </row>
    <row r="8700" spans="1:38" x14ac:dyDescent="0.25">
      <c r="A8700" t="s">
        <v>0</v>
      </c>
      <c r="B8700" s="1">
        <v>44288</v>
      </c>
      <c r="C8700" s="3">
        <v>0.73637283564814815</v>
      </c>
      <c r="D8700" t="s">
        <v>1074</v>
      </c>
      <c r="E8700" t="s">
        <v>292</v>
      </c>
      <c r="L8700" t="s">
        <v>304</v>
      </c>
    </row>
    <row r="8701" spans="1:38" x14ac:dyDescent="0.25">
      <c r="A8701" t="s">
        <v>0</v>
      </c>
      <c r="B8701" s="1">
        <v>44288</v>
      </c>
      <c r="C8701" s="3">
        <v>0.73637284722222229</v>
      </c>
      <c r="D8701" t="s">
        <v>1074</v>
      </c>
      <c r="E8701" t="s">
        <v>292</v>
      </c>
      <c r="L8701" t="s">
        <v>1850</v>
      </c>
    </row>
    <row r="8702" spans="1:38" x14ac:dyDescent="0.25">
      <c r="A8702" t="s">
        <v>0</v>
      </c>
      <c r="B8702" s="1">
        <v>44288</v>
      </c>
      <c r="C8702" s="3">
        <v>0.73638278935185186</v>
      </c>
      <c r="D8702" t="s">
        <v>1074</v>
      </c>
      <c r="E8702" t="s">
        <v>1851</v>
      </c>
    </row>
    <row r="8703" spans="1:38" x14ac:dyDescent="0.25">
      <c r="A8703" t="s">
        <v>0</v>
      </c>
      <c r="B8703" s="1">
        <v>44288</v>
      </c>
      <c r="C8703" s="3">
        <v>0.73638406249999999</v>
      </c>
      <c r="D8703" t="s">
        <v>1074</v>
      </c>
      <c r="E8703" t="s">
        <v>597</v>
      </c>
      <c r="F8703">
        <v>16.620000999999998</v>
      </c>
      <c r="G8703">
        <v>57.236280999999998</v>
      </c>
      <c r="H8703">
        <v>32.5</v>
      </c>
      <c r="I8703">
        <v>166.5</v>
      </c>
      <c r="AD8703">
        <v>0.1</v>
      </c>
      <c r="AE8703">
        <v>6.3333E-2</v>
      </c>
      <c r="AF8703">
        <v>4.9645000000000002E-2</v>
      </c>
      <c r="AG8703">
        <v>1E-4</v>
      </c>
      <c r="AH8703">
        <v>2.3224000000000002E-2</v>
      </c>
      <c r="AI8703">
        <v>3.971749</v>
      </c>
      <c r="AJ8703">
        <v>3.971749</v>
      </c>
      <c r="AK8703">
        <v>32536</v>
      </c>
      <c r="AL8703">
        <v>1</v>
      </c>
    </row>
    <row r="8704" spans="1:38" x14ac:dyDescent="0.25">
      <c r="A8704" t="s">
        <v>0</v>
      </c>
      <c r="B8704" s="1">
        <v>44288</v>
      </c>
      <c r="C8704" s="3">
        <v>0.73637502314814818</v>
      </c>
      <c r="D8704" t="s">
        <v>1074</v>
      </c>
      <c r="E8704" t="s">
        <v>286</v>
      </c>
      <c r="F8704">
        <v>16.620000999999998</v>
      </c>
      <c r="G8704">
        <v>57.236280999999998</v>
      </c>
      <c r="H8704">
        <v>32.5</v>
      </c>
      <c r="I8704">
        <v>166.5</v>
      </c>
      <c r="R8704" t="s">
        <v>1852</v>
      </c>
      <c r="S8704">
        <v>16.620000999999998</v>
      </c>
      <c r="T8704">
        <v>17.379280000000001</v>
      </c>
      <c r="U8704">
        <v>4.9356999999999998E-2</v>
      </c>
      <c r="V8704">
        <v>6.3333E-2</v>
      </c>
      <c r="W8704">
        <v>5.5E-2</v>
      </c>
      <c r="X8704">
        <v>0.14676500000000001</v>
      </c>
      <c r="Y8704">
        <v>3000</v>
      </c>
    </row>
    <row r="8705" spans="1:38" x14ac:dyDescent="0.25">
      <c r="A8705" t="s">
        <v>0</v>
      </c>
      <c r="B8705" s="1">
        <v>44288</v>
      </c>
      <c r="C8705" s="3">
        <v>0.73637510416666663</v>
      </c>
      <c r="D8705" t="s">
        <v>1074</v>
      </c>
      <c r="E8705" t="s">
        <v>292</v>
      </c>
      <c r="L8705" t="s">
        <v>306</v>
      </c>
    </row>
    <row r="8706" spans="1:38" x14ac:dyDescent="0.25">
      <c r="A8706" t="s">
        <v>0</v>
      </c>
      <c r="B8706" s="1">
        <v>44288</v>
      </c>
      <c r="C8706" s="3">
        <v>0.7363751273148148</v>
      </c>
      <c r="D8706" t="s">
        <v>1074</v>
      </c>
      <c r="E8706" t="s">
        <v>292</v>
      </c>
      <c r="L8706" t="s">
        <v>1853</v>
      </c>
    </row>
    <row r="8707" spans="1:38" x14ac:dyDescent="0.25">
      <c r="A8707" t="s">
        <v>0</v>
      </c>
      <c r="B8707" s="1">
        <v>44288</v>
      </c>
      <c r="C8707" s="3">
        <v>0.73637741898148146</v>
      </c>
      <c r="D8707" t="s">
        <v>1074</v>
      </c>
      <c r="E8707" t="s">
        <v>292</v>
      </c>
      <c r="L8707" t="s">
        <v>307</v>
      </c>
    </row>
    <row r="8708" spans="1:38" x14ac:dyDescent="0.25">
      <c r="A8708" t="s">
        <v>0</v>
      </c>
      <c r="B8708" s="1">
        <v>44288</v>
      </c>
      <c r="C8708" s="3">
        <v>0.7363774305555556</v>
      </c>
      <c r="D8708" t="s">
        <v>1074</v>
      </c>
      <c r="E8708" t="s">
        <v>292</v>
      </c>
      <c r="L8708" t="s">
        <v>1854</v>
      </c>
    </row>
    <row r="8709" spans="1:38" x14ac:dyDescent="0.25">
      <c r="A8709" t="s">
        <v>0</v>
      </c>
      <c r="B8709" s="1">
        <v>44288</v>
      </c>
      <c r="C8709" s="3">
        <v>0.7363797337962964</v>
      </c>
      <c r="D8709" t="s">
        <v>1074</v>
      </c>
      <c r="E8709" t="s">
        <v>292</v>
      </c>
      <c r="L8709" t="s">
        <v>308</v>
      </c>
    </row>
    <row r="8710" spans="1:38" x14ac:dyDescent="0.25">
      <c r="A8710" t="s">
        <v>0</v>
      </c>
      <c r="B8710" s="1">
        <v>44288</v>
      </c>
      <c r="C8710" s="3">
        <v>0.73637975694444446</v>
      </c>
      <c r="D8710" t="s">
        <v>1074</v>
      </c>
      <c r="E8710" t="s">
        <v>292</v>
      </c>
      <c r="L8710" t="s">
        <v>511</v>
      </c>
    </row>
    <row r="8711" spans="1:38" x14ac:dyDescent="0.25">
      <c r="A8711" t="s">
        <v>0</v>
      </c>
      <c r="B8711" s="1">
        <v>44288</v>
      </c>
      <c r="C8711" s="3">
        <v>0.73638291666666655</v>
      </c>
      <c r="D8711" t="s">
        <v>1074</v>
      </c>
      <c r="E8711" t="s">
        <v>292</v>
      </c>
      <c r="L8711" t="s">
        <v>298</v>
      </c>
    </row>
    <row r="8712" spans="1:38" x14ac:dyDescent="0.25">
      <c r="A8712" t="s">
        <v>0</v>
      </c>
      <c r="B8712" s="1">
        <v>44288</v>
      </c>
      <c r="C8712" s="3">
        <v>0.7363829282407407</v>
      </c>
      <c r="D8712" t="s">
        <v>1074</v>
      </c>
      <c r="E8712" t="s">
        <v>292</v>
      </c>
      <c r="L8712" t="s">
        <v>297</v>
      </c>
    </row>
    <row r="8713" spans="1:38" x14ac:dyDescent="0.25">
      <c r="A8713" t="s">
        <v>0</v>
      </c>
      <c r="B8713" s="1">
        <v>44288</v>
      </c>
      <c r="C8713" s="3">
        <v>0.7363829282407407</v>
      </c>
      <c r="D8713" t="s">
        <v>1074</v>
      </c>
      <c r="E8713" t="s">
        <v>292</v>
      </c>
      <c r="L8713" t="s">
        <v>1855</v>
      </c>
    </row>
    <row r="8714" spans="1:38" x14ac:dyDescent="0.25">
      <c r="A8714" t="s">
        <v>0</v>
      </c>
      <c r="B8714" s="1">
        <v>44288</v>
      </c>
      <c r="C8714" s="3">
        <v>0.73638293981481484</v>
      </c>
      <c r="D8714" t="s">
        <v>1074</v>
      </c>
      <c r="E8714" t="s">
        <v>292</v>
      </c>
      <c r="L8714" t="s">
        <v>297</v>
      </c>
    </row>
    <row r="8715" spans="1:38" x14ac:dyDescent="0.25">
      <c r="A8715" t="s">
        <v>0</v>
      </c>
      <c r="B8715" s="1">
        <v>44288</v>
      </c>
      <c r="C8715" s="3">
        <v>0.73638293981481484</v>
      </c>
      <c r="D8715" t="s">
        <v>1074</v>
      </c>
      <c r="E8715" t="s">
        <v>292</v>
      </c>
      <c r="L8715" t="s">
        <v>296</v>
      </c>
    </row>
    <row r="8716" spans="1:38" x14ac:dyDescent="0.25">
      <c r="A8716" t="s">
        <v>0</v>
      </c>
      <c r="B8716" s="1">
        <v>44288</v>
      </c>
      <c r="C8716" s="3">
        <v>0.73638293981481484</v>
      </c>
      <c r="D8716" t="s">
        <v>1074</v>
      </c>
      <c r="E8716" t="s">
        <v>292</v>
      </c>
      <c r="L8716" t="s">
        <v>297</v>
      </c>
    </row>
    <row r="8717" spans="1:38" x14ac:dyDescent="0.25">
      <c r="A8717" t="s">
        <v>0</v>
      </c>
      <c r="B8717" s="1">
        <v>44288</v>
      </c>
      <c r="C8717" s="3">
        <v>0.73638833333333331</v>
      </c>
      <c r="D8717" t="s">
        <v>1074</v>
      </c>
      <c r="E8717" t="s">
        <v>1856</v>
      </c>
    </row>
    <row r="8718" spans="1:38" x14ac:dyDescent="0.25">
      <c r="A8718" t="s">
        <v>0</v>
      </c>
      <c r="B8718" s="1">
        <v>44288</v>
      </c>
      <c r="C8718" s="3">
        <v>0.73638954861111117</v>
      </c>
      <c r="D8718" t="s">
        <v>1074</v>
      </c>
      <c r="E8718" t="s">
        <v>597</v>
      </c>
      <c r="F8718">
        <v>16.459999</v>
      </c>
      <c r="G8718">
        <v>57.217225999999997</v>
      </c>
      <c r="H8718">
        <v>32.5</v>
      </c>
      <c r="I8718">
        <v>166.5</v>
      </c>
      <c r="AD8718">
        <v>0.1</v>
      </c>
      <c r="AE8718">
        <v>5.3333999999999999E-2</v>
      </c>
      <c r="AF8718">
        <v>4.9787999999999999E-2</v>
      </c>
      <c r="AG8718">
        <v>1.4200000000000001E-4</v>
      </c>
      <c r="AH8718">
        <v>2.3303999999999998E-2</v>
      </c>
      <c r="AI8718">
        <v>3.9264640000000002</v>
      </c>
      <c r="AJ8718">
        <v>3.9264640000000002</v>
      </c>
      <c r="AK8718">
        <v>32165</v>
      </c>
      <c r="AL8718">
        <v>1</v>
      </c>
    </row>
    <row r="8719" spans="1:38" x14ac:dyDescent="0.25">
      <c r="A8719" t="s">
        <v>0</v>
      </c>
      <c r="B8719" s="1">
        <v>44288</v>
      </c>
      <c r="C8719" s="3">
        <v>0.73638671296296299</v>
      </c>
      <c r="D8719" t="s">
        <v>1074</v>
      </c>
      <c r="E8719" t="s">
        <v>286</v>
      </c>
      <c r="F8719">
        <v>16.459999</v>
      </c>
      <c r="G8719">
        <v>57.217225999999997</v>
      </c>
      <c r="H8719">
        <v>32.5</v>
      </c>
      <c r="I8719">
        <v>166.5</v>
      </c>
      <c r="R8719" t="s">
        <v>1857</v>
      </c>
      <c r="S8719">
        <v>16.459999</v>
      </c>
      <c r="T8719">
        <v>17.239637999999999</v>
      </c>
      <c r="U8719">
        <v>4.8554E-2</v>
      </c>
      <c r="V8719">
        <v>5.3333999999999999E-2</v>
      </c>
      <c r="W8719">
        <v>5.8333000000000003E-2</v>
      </c>
      <c r="X8719">
        <v>0.14699000000000001</v>
      </c>
      <c r="Y8719">
        <v>3000</v>
      </c>
    </row>
    <row r="8720" spans="1:38" x14ac:dyDescent="0.25">
      <c r="A8720" t="s">
        <v>0</v>
      </c>
      <c r="B8720" s="1">
        <v>44288</v>
      </c>
      <c r="C8720" s="3">
        <v>0.73638847222222215</v>
      </c>
      <c r="D8720" t="s">
        <v>1074</v>
      </c>
      <c r="E8720" t="s">
        <v>292</v>
      </c>
      <c r="L8720" t="s">
        <v>298</v>
      </c>
    </row>
    <row r="8721" spans="1:38" x14ac:dyDescent="0.25">
      <c r="A8721" t="s">
        <v>0</v>
      </c>
      <c r="B8721" s="1">
        <v>44288</v>
      </c>
      <c r="C8721" s="3">
        <v>0.73638847222222215</v>
      </c>
      <c r="D8721" t="s">
        <v>1074</v>
      </c>
      <c r="E8721" t="s">
        <v>292</v>
      </c>
      <c r="L8721" t="s">
        <v>297</v>
      </c>
    </row>
    <row r="8722" spans="1:38" x14ac:dyDescent="0.25">
      <c r="A8722" t="s">
        <v>0</v>
      </c>
      <c r="B8722" s="1">
        <v>44288</v>
      </c>
      <c r="C8722" s="3">
        <v>0.73638847222222215</v>
      </c>
      <c r="D8722" t="s">
        <v>1074</v>
      </c>
      <c r="E8722" t="s">
        <v>292</v>
      </c>
      <c r="L8722" t="s">
        <v>1858</v>
      </c>
    </row>
    <row r="8723" spans="1:38" x14ac:dyDescent="0.25">
      <c r="A8723" t="s">
        <v>0</v>
      </c>
      <c r="B8723" s="1">
        <v>44288</v>
      </c>
      <c r="C8723" s="3">
        <v>0.73638848379629629</v>
      </c>
      <c r="D8723" t="s">
        <v>1074</v>
      </c>
      <c r="E8723" t="s">
        <v>292</v>
      </c>
      <c r="L8723" t="s">
        <v>297</v>
      </c>
    </row>
    <row r="8724" spans="1:38" x14ac:dyDescent="0.25">
      <c r="A8724" t="s">
        <v>0</v>
      </c>
      <c r="B8724" s="1">
        <v>44288</v>
      </c>
      <c r="C8724" s="3">
        <v>0.73638848379629629</v>
      </c>
      <c r="D8724" t="s">
        <v>1074</v>
      </c>
      <c r="E8724" t="s">
        <v>292</v>
      </c>
      <c r="L8724" t="s">
        <v>296</v>
      </c>
    </row>
    <row r="8725" spans="1:38" x14ac:dyDescent="0.25">
      <c r="A8725" t="s">
        <v>0</v>
      </c>
      <c r="B8725" s="1">
        <v>44288</v>
      </c>
      <c r="C8725" s="3">
        <v>0.73638848379629629</v>
      </c>
      <c r="D8725" t="s">
        <v>1074</v>
      </c>
      <c r="E8725" t="s">
        <v>292</v>
      </c>
      <c r="L8725" t="s">
        <v>297</v>
      </c>
    </row>
    <row r="8726" spans="1:38" x14ac:dyDescent="0.25">
      <c r="A8726" t="s">
        <v>0</v>
      </c>
      <c r="B8726" s="1">
        <v>44288</v>
      </c>
      <c r="C8726" s="3">
        <v>0.7363919907407408</v>
      </c>
      <c r="D8726" t="s">
        <v>1074</v>
      </c>
      <c r="E8726" t="s">
        <v>279</v>
      </c>
    </row>
    <row r="8727" spans="1:38" x14ac:dyDescent="0.25">
      <c r="A8727" t="s">
        <v>0</v>
      </c>
      <c r="B8727" s="1">
        <v>44288</v>
      </c>
      <c r="C8727" s="3">
        <v>0.73639841435185183</v>
      </c>
      <c r="D8727" t="s">
        <v>1074</v>
      </c>
      <c r="E8727" t="s">
        <v>1859</v>
      </c>
    </row>
    <row r="8728" spans="1:38" x14ac:dyDescent="0.25">
      <c r="A8728" t="s">
        <v>0</v>
      </c>
      <c r="B8728" s="1">
        <v>44288</v>
      </c>
      <c r="C8728" s="3">
        <v>0.73639962962962968</v>
      </c>
      <c r="D8728" t="s">
        <v>1074</v>
      </c>
      <c r="E8728" t="s">
        <v>597</v>
      </c>
      <c r="F8728">
        <v>16.290001</v>
      </c>
      <c r="G8728">
        <v>57.209600000000002</v>
      </c>
      <c r="H8728">
        <v>32.5</v>
      </c>
      <c r="I8728">
        <v>166.5</v>
      </c>
      <c r="AD8728">
        <v>0.1</v>
      </c>
      <c r="AE8728">
        <v>5.6666000000000001E-2</v>
      </c>
      <c r="AF8728">
        <v>5.0016999999999999E-2</v>
      </c>
      <c r="AG8728">
        <v>2.2900000000000001E-4</v>
      </c>
      <c r="AH8728">
        <v>2.3383999999999999E-2</v>
      </c>
      <c r="AI8728">
        <v>3.8385030000000002</v>
      </c>
      <c r="AJ8728">
        <v>3.8385030000000002</v>
      </c>
      <c r="AK8728">
        <v>31445</v>
      </c>
      <c r="AL8728">
        <v>1</v>
      </c>
    </row>
    <row r="8729" spans="1:38" x14ac:dyDescent="0.25">
      <c r="A8729" t="s">
        <v>0</v>
      </c>
      <c r="B8729" s="1">
        <v>44288</v>
      </c>
      <c r="C8729" s="3">
        <v>0.73639815972222211</v>
      </c>
      <c r="D8729" t="s">
        <v>1074</v>
      </c>
      <c r="E8729" t="s">
        <v>286</v>
      </c>
      <c r="F8729">
        <v>16.290001</v>
      </c>
      <c r="G8729">
        <v>57.209600000000002</v>
      </c>
      <c r="H8729">
        <v>32.5</v>
      </c>
      <c r="I8729">
        <v>166.5</v>
      </c>
      <c r="R8729" t="s">
        <v>1860</v>
      </c>
      <c r="S8729">
        <v>16.290001</v>
      </c>
      <c r="T8729">
        <v>17.094929</v>
      </c>
      <c r="U8729">
        <v>4.7883000000000002E-2</v>
      </c>
      <c r="V8729">
        <v>5.6666000000000001E-2</v>
      </c>
      <c r="W8729">
        <v>5.5E-2</v>
      </c>
      <c r="X8729">
        <v>0.14718800000000001</v>
      </c>
      <c r="Y8729">
        <v>3000</v>
      </c>
    </row>
    <row r="8730" spans="1:38" x14ac:dyDescent="0.25">
      <c r="A8730" t="s">
        <v>0</v>
      </c>
      <c r="B8730" s="1">
        <v>44288</v>
      </c>
      <c r="C8730" s="3">
        <v>0.73639854166666663</v>
      </c>
      <c r="D8730" t="s">
        <v>1074</v>
      </c>
      <c r="E8730" t="s">
        <v>292</v>
      </c>
      <c r="L8730" t="s">
        <v>298</v>
      </c>
    </row>
    <row r="8731" spans="1:38" x14ac:dyDescent="0.25">
      <c r="A8731" t="s">
        <v>0</v>
      </c>
      <c r="B8731" s="1">
        <v>44288</v>
      </c>
      <c r="C8731" s="3">
        <v>0.73639854166666663</v>
      </c>
      <c r="D8731" t="s">
        <v>1074</v>
      </c>
      <c r="E8731" t="s">
        <v>292</v>
      </c>
      <c r="L8731" t="s">
        <v>297</v>
      </c>
    </row>
    <row r="8732" spans="1:38" x14ac:dyDescent="0.25">
      <c r="A8732" t="s">
        <v>0</v>
      </c>
      <c r="B8732" s="1">
        <v>44288</v>
      </c>
      <c r="C8732" s="3">
        <v>0.73639855324074077</v>
      </c>
      <c r="D8732" t="s">
        <v>1074</v>
      </c>
      <c r="E8732" t="s">
        <v>292</v>
      </c>
      <c r="L8732" t="s">
        <v>1861</v>
      </c>
    </row>
    <row r="8733" spans="1:38" x14ac:dyDescent="0.25">
      <c r="A8733" t="s">
        <v>0</v>
      </c>
      <c r="B8733" s="1">
        <v>44288</v>
      </c>
      <c r="C8733" s="3">
        <v>0.73639855324074077</v>
      </c>
      <c r="D8733" t="s">
        <v>1074</v>
      </c>
      <c r="E8733" t="s">
        <v>292</v>
      </c>
      <c r="L8733" t="s">
        <v>297</v>
      </c>
    </row>
    <row r="8734" spans="1:38" x14ac:dyDescent="0.25">
      <c r="A8734" t="s">
        <v>0</v>
      </c>
      <c r="B8734" s="1">
        <v>44288</v>
      </c>
      <c r="C8734" s="3">
        <v>0.73639855324074077</v>
      </c>
      <c r="D8734" t="s">
        <v>1074</v>
      </c>
      <c r="E8734" t="s">
        <v>292</v>
      </c>
      <c r="L8734" t="s">
        <v>296</v>
      </c>
    </row>
    <row r="8735" spans="1:38" x14ac:dyDescent="0.25">
      <c r="A8735" t="s">
        <v>0</v>
      </c>
      <c r="B8735" s="1">
        <v>44288</v>
      </c>
      <c r="C8735" s="3">
        <v>0.73639855324074077</v>
      </c>
      <c r="D8735" t="s">
        <v>1074</v>
      </c>
      <c r="E8735" t="s">
        <v>292</v>
      </c>
      <c r="L8735" t="s">
        <v>297</v>
      </c>
    </row>
    <row r="8736" spans="1:38" x14ac:dyDescent="0.25">
      <c r="A8736" t="s">
        <v>0</v>
      </c>
      <c r="B8736" s="1">
        <v>44288</v>
      </c>
      <c r="C8736" s="3">
        <v>0.73640356481481473</v>
      </c>
      <c r="D8736" t="s">
        <v>1074</v>
      </c>
      <c r="E8736" t="s">
        <v>279</v>
      </c>
    </row>
    <row r="8737" spans="1:38" x14ac:dyDescent="0.25">
      <c r="A8737" t="s">
        <v>0</v>
      </c>
      <c r="B8737" s="1">
        <v>44288</v>
      </c>
      <c r="C8737" s="3">
        <v>0.73640998842592598</v>
      </c>
      <c r="D8737" t="s">
        <v>1074</v>
      </c>
      <c r="E8737" t="s">
        <v>1862</v>
      </c>
    </row>
    <row r="8738" spans="1:38" x14ac:dyDescent="0.25">
      <c r="A8738" t="s">
        <v>0</v>
      </c>
      <c r="B8738" s="1">
        <v>44288</v>
      </c>
      <c r="C8738" s="3">
        <v>0.73641126157407399</v>
      </c>
      <c r="D8738" t="s">
        <v>1074</v>
      </c>
      <c r="E8738" t="s">
        <v>597</v>
      </c>
      <c r="F8738">
        <v>16.139999</v>
      </c>
      <c r="G8738">
        <v>57.179332000000002</v>
      </c>
      <c r="H8738">
        <v>32.5</v>
      </c>
      <c r="I8738">
        <v>166.5</v>
      </c>
      <c r="AD8738">
        <v>0.1</v>
      </c>
      <c r="AE8738">
        <v>5.0000999999999997E-2</v>
      </c>
      <c r="AF8738">
        <v>5.0205E-2</v>
      </c>
      <c r="AG8738">
        <v>1.8799999999999999E-4</v>
      </c>
      <c r="AH8738">
        <v>2.3463999999999999E-2</v>
      </c>
      <c r="AI8738">
        <v>3.8568630000000002</v>
      </c>
      <c r="AJ8738">
        <v>3.8568630000000002</v>
      </c>
      <c r="AK8738">
        <v>31595</v>
      </c>
      <c r="AL8738">
        <v>1</v>
      </c>
    </row>
    <row r="8739" spans="1:38" x14ac:dyDescent="0.25">
      <c r="A8739" t="s">
        <v>0</v>
      </c>
      <c r="B8739" s="1">
        <v>44288</v>
      </c>
      <c r="C8739" s="3">
        <v>0.73640973379629626</v>
      </c>
      <c r="D8739" t="s">
        <v>1074</v>
      </c>
      <c r="E8739" t="s">
        <v>286</v>
      </c>
      <c r="F8739">
        <v>16.139999</v>
      </c>
      <c r="G8739">
        <v>57.179332000000002</v>
      </c>
      <c r="H8739">
        <v>32.5</v>
      </c>
      <c r="I8739">
        <v>166.5</v>
      </c>
      <c r="R8739" t="s">
        <v>1863</v>
      </c>
      <c r="S8739">
        <v>16.139999</v>
      </c>
      <c r="T8739">
        <v>16.945084999999999</v>
      </c>
      <c r="U8739">
        <v>4.7537000000000003E-2</v>
      </c>
      <c r="V8739">
        <v>5.0000999999999997E-2</v>
      </c>
      <c r="W8739">
        <v>5.3332999999999998E-2</v>
      </c>
      <c r="X8739">
        <v>0.14740700000000001</v>
      </c>
      <c r="Y8739">
        <v>3000</v>
      </c>
    </row>
    <row r="8740" spans="1:38" x14ac:dyDescent="0.25">
      <c r="A8740" t="s">
        <v>0</v>
      </c>
      <c r="B8740" s="1">
        <v>44288</v>
      </c>
      <c r="C8740" s="3">
        <v>0.73641011574074078</v>
      </c>
      <c r="D8740" t="s">
        <v>1074</v>
      </c>
      <c r="E8740" t="s">
        <v>292</v>
      </c>
      <c r="L8740" t="s">
        <v>298</v>
      </c>
    </row>
    <row r="8741" spans="1:38" x14ac:dyDescent="0.25">
      <c r="A8741" t="s">
        <v>0</v>
      </c>
      <c r="B8741" s="1">
        <v>44288</v>
      </c>
      <c r="C8741" s="3">
        <v>0.73641011574074078</v>
      </c>
      <c r="D8741" t="s">
        <v>1074</v>
      </c>
      <c r="E8741" t="s">
        <v>292</v>
      </c>
      <c r="L8741" t="s">
        <v>297</v>
      </c>
    </row>
    <row r="8742" spans="1:38" x14ac:dyDescent="0.25">
      <c r="A8742" t="s">
        <v>0</v>
      </c>
      <c r="B8742" s="1">
        <v>44288</v>
      </c>
      <c r="C8742" s="3">
        <v>0.73641012731481481</v>
      </c>
      <c r="D8742" t="s">
        <v>1074</v>
      </c>
      <c r="E8742" t="s">
        <v>292</v>
      </c>
      <c r="L8742" t="s">
        <v>1864</v>
      </c>
    </row>
    <row r="8743" spans="1:38" x14ac:dyDescent="0.25">
      <c r="A8743" t="s">
        <v>0</v>
      </c>
      <c r="B8743" s="1">
        <v>44288</v>
      </c>
      <c r="C8743" s="3">
        <v>0.73641012731481481</v>
      </c>
      <c r="D8743" t="s">
        <v>1074</v>
      </c>
      <c r="E8743" t="s">
        <v>292</v>
      </c>
      <c r="L8743" t="s">
        <v>297</v>
      </c>
    </row>
    <row r="8744" spans="1:38" x14ac:dyDescent="0.25">
      <c r="A8744" t="s">
        <v>0</v>
      </c>
      <c r="B8744" s="1">
        <v>44288</v>
      </c>
      <c r="C8744" s="3">
        <v>0.73641012731481481</v>
      </c>
      <c r="D8744" t="s">
        <v>1074</v>
      </c>
      <c r="E8744" t="s">
        <v>292</v>
      </c>
      <c r="L8744" t="s">
        <v>296</v>
      </c>
    </row>
    <row r="8745" spans="1:38" x14ac:dyDescent="0.25">
      <c r="A8745" t="s">
        <v>0</v>
      </c>
      <c r="B8745" s="1">
        <v>44288</v>
      </c>
      <c r="C8745" s="3">
        <v>0.73641013888888895</v>
      </c>
      <c r="D8745" t="s">
        <v>1074</v>
      </c>
      <c r="E8745" t="s">
        <v>292</v>
      </c>
      <c r="L8745" t="s">
        <v>297</v>
      </c>
    </row>
    <row r="8746" spans="1:38" x14ac:dyDescent="0.25">
      <c r="A8746" t="s">
        <v>0</v>
      </c>
      <c r="B8746" s="1">
        <v>44288</v>
      </c>
      <c r="C8746" s="3">
        <v>0.73641513888888888</v>
      </c>
      <c r="D8746" t="s">
        <v>1074</v>
      </c>
      <c r="E8746" t="s">
        <v>279</v>
      </c>
    </row>
    <row r="8747" spans="1:38" x14ac:dyDescent="0.25">
      <c r="A8747" t="s">
        <v>0</v>
      </c>
      <c r="B8747" s="1">
        <v>44288</v>
      </c>
      <c r="C8747" s="3">
        <v>0.73642156250000002</v>
      </c>
      <c r="D8747" t="s">
        <v>1074</v>
      </c>
      <c r="E8747" t="s">
        <v>1865</v>
      </c>
    </row>
    <row r="8748" spans="1:38" x14ac:dyDescent="0.25">
      <c r="A8748" t="s">
        <v>0</v>
      </c>
      <c r="B8748" s="1">
        <v>44288</v>
      </c>
      <c r="C8748" s="3">
        <v>0.73642284722222229</v>
      </c>
      <c r="D8748" t="s">
        <v>1074</v>
      </c>
      <c r="E8748" t="s">
        <v>597</v>
      </c>
      <c r="F8748">
        <v>15.97</v>
      </c>
      <c r="G8748">
        <v>57.155718999999998</v>
      </c>
      <c r="H8748">
        <v>32.5</v>
      </c>
      <c r="I8748">
        <v>166.5</v>
      </c>
      <c r="AD8748">
        <v>0.1</v>
      </c>
      <c r="AE8748">
        <v>5.6666000000000001E-2</v>
      </c>
      <c r="AF8748">
        <v>5.0464000000000002E-2</v>
      </c>
      <c r="AG8748">
        <v>2.5999999999999998E-4</v>
      </c>
      <c r="AH8748">
        <v>2.3543000000000001E-2</v>
      </c>
      <c r="AI8748">
        <v>3.7784930000000001</v>
      </c>
      <c r="AJ8748">
        <v>3.7784930000000001</v>
      </c>
      <c r="AK8748">
        <v>30953</v>
      </c>
      <c r="AL8748">
        <v>1</v>
      </c>
    </row>
    <row r="8749" spans="1:38" x14ac:dyDescent="0.25">
      <c r="A8749" t="s">
        <v>0</v>
      </c>
      <c r="B8749" s="1">
        <v>44288</v>
      </c>
      <c r="C8749" s="3">
        <v>0.73642130787037041</v>
      </c>
      <c r="D8749" t="s">
        <v>1074</v>
      </c>
      <c r="E8749" t="s">
        <v>286</v>
      </c>
      <c r="F8749">
        <v>15.97</v>
      </c>
      <c r="G8749">
        <v>57.155718999999998</v>
      </c>
      <c r="H8749">
        <v>32.5</v>
      </c>
      <c r="I8749">
        <v>166.5</v>
      </c>
      <c r="R8749" t="s">
        <v>1866</v>
      </c>
      <c r="S8749">
        <v>15.97</v>
      </c>
      <c r="T8749">
        <v>16.788900000000002</v>
      </c>
      <c r="U8749">
        <v>4.7663999999999998E-2</v>
      </c>
      <c r="V8749">
        <v>5.6666000000000001E-2</v>
      </c>
      <c r="W8749">
        <v>5.3332999999999998E-2</v>
      </c>
      <c r="X8749">
        <v>0.14766799999999999</v>
      </c>
      <c r="Y8749">
        <v>3000</v>
      </c>
    </row>
    <row r="8750" spans="1:38" x14ac:dyDescent="0.25">
      <c r="A8750" t="s">
        <v>0</v>
      </c>
      <c r="B8750" s="1">
        <v>44288</v>
      </c>
      <c r="C8750" s="3">
        <v>0.73642168981481471</v>
      </c>
      <c r="D8750" t="s">
        <v>1074</v>
      </c>
      <c r="E8750" t="s">
        <v>292</v>
      </c>
      <c r="L8750" t="s">
        <v>298</v>
      </c>
    </row>
    <row r="8751" spans="1:38" x14ac:dyDescent="0.25">
      <c r="A8751" t="s">
        <v>0</v>
      </c>
      <c r="B8751" s="1">
        <v>44288</v>
      </c>
      <c r="C8751" s="3">
        <v>0.73642168981481471</v>
      </c>
      <c r="D8751" t="s">
        <v>1074</v>
      </c>
      <c r="E8751" t="s">
        <v>292</v>
      </c>
      <c r="L8751" t="s">
        <v>297</v>
      </c>
    </row>
    <row r="8752" spans="1:38" x14ac:dyDescent="0.25">
      <c r="A8752" t="s">
        <v>0</v>
      </c>
      <c r="B8752" s="1">
        <v>44288</v>
      </c>
      <c r="C8752" s="3">
        <v>0.73642170138888885</v>
      </c>
      <c r="D8752" t="s">
        <v>1074</v>
      </c>
      <c r="E8752" t="s">
        <v>292</v>
      </c>
      <c r="L8752" t="s">
        <v>1867</v>
      </c>
    </row>
    <row r="8753" spans="1:38" x14ac:dyDescent="0.25">
      <c r="A8753" t="s">
        <v>0</v>
      </c>
      <c r="B8753" s="1">
        <v>44288</v>
      </c>
      <c r="C8753" s="3">
        <v>0.73642170138888885</v>
      </c>
      <c r="D8753" t="s">
        <v>1074</v>
      </c>
      <c r="E8753" t="s">
        <v>292</v>
      </c>
      <c r="L8753" t="s">
        <v>297</v>
      </c>
    </row>
    <row r="8754" spans="1:38" x14ac:dyDescent="0.25">
      <c r="A8754" t="s">
        <v>0</v>
      </c>
      <c r="B8754" s="1">
        <v>44288</v>
      </c>
      <c r="C8754" s="3">
        <v>0.73642171296296299</v>
      </c>
      <c r="D8754" t="s">
        <v>1074</v>
      </c>
      <c r="E8754" t="s">
        <v>292</v>
      </c>
      <c r="L8754" t="s">
        <v>296</v>
      </c>
    </row>
    <row r="8755" spans="1:38" x14ac:dyDescent="0.25">
      <c r="A8755" t="s">
        <v>0</v>
      </c>
      <c r="B8755" s="1">
        <v>44288</v>
      </c>
      <c r="C8755" s="3">
        <v>0.73642171296296299</v>
      </c>
      <c r="D8755" t="s">
        <v>1074</v>
      </c>
      <c r="E8755" t="s">
        <v>292</v>
      </c>
      <c r="L8755" t="s">
        <v>297</v>
      </c>
    </row>
    <row r="8756" spans="1:38" x14ac:dyDescent="0.25">
      <c r="A8756" t="s">
        <v>0</v>
      </c>
      <c r="B8756" s="1">
        <v>44288</v>
      </c>
      <c r="C8756" s="3">
        <v>0.73642671296296303</v>
      </c>
      <c r="D8756" t="s">
        <v>1074</v>
      </c>
      <c r="E8756" t="s">
        <v>279</v>
      </c>
    </row>
    <row r="8757" spans="1:38" x14ac:dyDescent="0.25">
      <c r="A8757" t="s">
        <v>0</v>
      </c>
      <c r="B8757" s="1">
        <v>44288</v>
      </c>
      <c r="C8757" s="3">
        <v>0.73643336805555559</v>
      </c>
      <c r="D8757" t="s">
        <v>1074</v>
      </c>
      <c r="E8757" t="s">
        <v>1868</v>
      </c>
    </row>
    <row r="8758" spans="1:38" x14ac:dyDescent="0.25">
      <c r="A8758" t="s">
        <v>0</v>
      </c>
      <c r="B8758" s="1">
        <v>44288</v>
      </c>
      <c r="C8758" s="3">
        <v>0.73643464120370361</v>
      </c>
      <c r="D8758" t="s">
        <v>1074</v>
      </c>
      <c r="E8758" t="s">
        <v>597</v>
      </c>
      <c r="F8758">
        <v>15.8</v>
      </c>
      <c r="G8758">
        <v>57.154651999999999</v>
      </c>
      <c r="H8758">
        <v>32.5</v>
      </c>
      <c r="I8758">
        <v>166.5</v>
      </c>
      <c r="AD8758">
        <v>0.1</v>
      </c>
      <c r="AE8758">
        <v>5.6667000000000002E-2</v>
      </c>
      <c r="AF8758">
        <v>5.0778999999999998E-2</v>
      </c>
      <c r="AG8758">
        <v>3.1500000000000001E-4</v>
      </c>
      <c r="AH8758">
        <v>2.3622000000000001E-2</v>
      </c>
      <c r="AI8758">
        <v>3.7095370000000001</v>
      </c>
      <c r="AJ8758">
        <v>3.7095370000000001</v>
      </c>
      <c r="AK8758">
        <v>30388</v>
      </c>
      <c r="AL8758">
        <v>1</v>
      </c>
    </row>
    <row r="8759" spans="1:38" x14ac:dyDescent="0.25">
      <c r="A8759" t="s">
        <v>0</v>
      </c>
      <c r="B8759" s="1">
        <v>44288</v>
      </c>
      <c r="C8759" s="3">
        <v>0.73643311342592588</v>
      </c>
      <c r="D8759" t="s">
        <v>1074</v>
      </c>
      <c r="E8759" t="s">
        <v>286</v>
      </c>
      <c r="F8759">
        <v>15.8</v>
      </c>
      <c r="G8759">
        <v>57.154651999999999</v>
      </c>
      <c r="H8759">
        <v>32.5</v>
      </c>
      <c r="I8759">
        <v>166.5</v>
      </c>
      <c r="R8759" t="s">
        <v>1869</v>
      </c>
      <c r="S8759">
        <v>15.8</v>
      </c>
      <c r="T8759">
        <v>16.626313</v>
      </c>
      <c r="U8759">
        <v>4.8261999999999999E-2</v>
      </c>
      <c r="V8759">
        <v>5.6667000000000002E-2</v>
      </c>
      <c r="W8759">
        <v>5.6667000000000002E-2</v>
      </c>
      <c r="X8759">
        <v>0.147983</v>
      </c>
      <c r="Y8759">
        <v>3000</v>
      </c>
    </row>
    <row r="8760" spans="1:38" x14ac:dyDescent="0.25">
      <c r="A8760" t="s">
        <v>0</v>
      </c>
      <c r="B8760" s="1">
        <v>44288</v>
      </c>
      <c r="C8760" s="3">
        <v>0.73643349537037039</v>
      </c>
      <c r="D8760" t="s">
        <v>1074</v>
      </c>
      <c r="E8760" t="s">
        <v>292</v>
      </c>
      <c r="L8760" t="s">
        <v>298</v>
      </c>
    </row>
    <row r="8761" spans="1:38" x14ac:dyDescent="0.25">
      <c r="A8761" t="s">
        <v>0</v>
      </c>
      <c r="B8761" s="1">
        <v>44288</v>
      </c>
      <c r="C8761" s="3">
        <v>0.73643349537037039</v>
      </c>
      <c r="D8761" t="s">
        <v>1074</v>
      </c>
      <c r="E8761" t="s">
        <v>292</v>
      </c>
      <c r="L8761" t="s">
        <v>297</v>
      </c>
    </row>
    <row r="8762" spans="1:38" x14ac:dyDescent="0.25">
      <c r="A8762" t="s">
        <v>0</v>
      </c>
      <c r="B8762" s="1">
        <v>44288</v>
      </c>
      <c r="C8762" s="3">
        <v>0.73643350694444443</v>
      </c>
      <c r="D8762" t="s">
        <v>1074</v>
      </c>
      <c r="E8762" t="s">
        <v>292</v>
      </c>
      <c r="L8762" t="s">
        <v>1870</v>
      </c>
    </row>
    <row r="8763" spans="1:38" x14ac:dyDescent="0.25">
      <c r="A8763" t="s">
        <v>0</v>
      </c>
      <c r="B8763" s="1">
        <v>44288</v>
      </c>
      <c r="C8763" s="3">
        <v>0.73643350694444443</v>
      </c>
      <c r="D8763" t="s">
        <v>1074</v>
      </c>
      <c r="E8763" t="s">
        <v>292</v>
      </c>
      <c r="L8763" t="s">
        <v>297</v>
      </c>
    </row>
    <row r="8764" spans="1:38" x14ac:dyDescent="0.25">
      <c r="A8764" t="s">
        <v>0</v>
      </c>
      <c r="B8764" s="1">
        <v>44288</v>
      </c>
      <c r="C8764" s="3">
        <v>0.73643350694444443</v>
      </c>
      <c r="D8764" t="s">
        <v>1074</v>
      </c>
      <c r="E8764" t="s">
        <v>292</v>
      </c>
      <c r="L8764" t="s">
        <v>296</v>
      </c>
    </row>
    <row r="8765" spans="1:38" x14ac:dyDescent="0.25">
      <c r="A8765" t="s">
        <v>0</v>
      </c>
      <c r="B8765" s="1">
        <v>44288</v>
      </c>
      <c r="C8765" s="3">
        <v>0.73643350694444443</v>
      </c>
      <c r="D8765" t="s">
        <v>1074</v>
      </c>
      <c r="E8765" t="s">
        <v>292</v>
      </c>
      <c r="L8765" t="s">
        <v>297</v>
      </c>
    </row>
    <row r="8766" spans="1:38" x14ac:dyDescent="0.25">
      <c r="A8766" t="s">
        <v>0</v>
      </c>
      <c r="B8766" s="1">
        <v>44288</v>
      </c>
      <c r="C8766" s="3">
        <v>0.73643828703703706</v>
      </c>
      <c r="D8766" t="s">
        <v>1074</v>
      </c>
      <c r="E8766" t="s">
        <v>279</v>
      </c>
    </row>
    <row r="8767" spans="1:38" x14ac:dyDescent="0.25">
      <c r="A8767" t="s">
        <v>0</v>
      </c>
      <c r="B8767" s="1">
        <v>44288</v>
      </c>
      <c r="C8767" s="3">
        <v>0.73644474537037041</v>
      </c>
      <c r="D8767" t="s">
        <v>1074</v>
      </c>
      <c r="E8767" t="s">
        <v>1871</v>
      </c>
    </row>
    <row r="8768" spans="1:38" x14ac:dyDescent="0.25">
      <c r="A8768" t="s">
        <v>0</v>
      </c>
      <c r="B8768" s="1">
        <v>44288</v>
      </c>
      <c r="C8768" s="3">
        <v>0.73644594907407412</v>
      </c>
      <c r="D8768" t="s">
        <v>1074</v>
      </c>
      <c r="E8768" t="s">
        <v>597</v>
      </c>
      <c r="F8768">
        <v>15.65</v>
      </c>
      <c r="G8768">
        <v>57.149481000000002</v>
      </c>
      <c r="H8768">
        <v>32.5</v>
      </c>
      <c r="I8768">
        <v>166.5</v>
      </c>
      <c r="AD8768">
        <v>0.1</v>
      </c>
      <c r="AE8768">
        <v>0.05</v>
      </c>
      <c r="AF8768">
        <v>5.1024E-2</v>
      </c>
      <c r="AG8768">
        <v>2.4499999999999999E-4</v>
      </c>
      <c r="AH8768">
        <v>2.3699999999999999E-2</v>
      </c>
      <c r="AI8768">
        <v>3.7456070000000001</v>
      </c>
      <c r="AJ8768">
        <v>3.7456070000000001</v>
      </c>
      <c r="AK8768">
        <v>30684</v>
      </c>
      <c r="AL8768">
        <v>1</v>
      </c>
    </row>
    <row r="8769" spans="1:38" x14ac:dyDescent="0.25">
      <c r="A8769" t="s">
        <v>0</v>
      </c>
      <c r="B8769" s="1">
        <v>44288</v>
      </c>
      <c r="C8769" s="3">
        <v>0.7364444907407407</v>
      </c>
      <c r="D8769" t="s">
        <v>1074</v>
      </c>
      <c r="E8769" t="s">
        <v>286</v>
      </c>
      <c r="F8769">
        <v>15.65</v>
      </c>
      <c r="G8769">
        <v>57.149481000000002</v>
      </c>
      <c r="H8769">
        <v>32.5</v>
      </c>
      <c r="I8769">
        <v>166.5</v>
      </c>
      <c r="R8769" t="s">
        <v>1872</v>
      </c>
      <c r="S8769">
        <v>15.65</v>
      </c>
      <c r="T8769">
        <v>16.460902000000001</v>
      </c>
      <c r="U8769">
        <v>4.9185E-2</v>
      </c>
      <c r="V8769">
        <v>0.05</v>
      </c>
      <c r="W8769">
        <v>5.3332999999999998E-2</v>
      </c>
      <c r="X8769">
        <v>0.148367</v>
      </c>
      <c r="Y8769">
        <v>3000</v>
      </c>
    </row>
    <row r="8770" spans="1:38" x14ac:dyDescent="0.25">
      <c r="A8770" t="s">
        <v>0</v>
      </c>
      <c r="B8770" s="1">
        <v>44288</v>
      </c>
      <c r="C8770" s="3">
        <v>0.73644487268518521</v>
      </c>
      <c r="D8770" t="s">
        <v>1074</v>
      </c>
      <c r="E8770" t="s">
        <v>292</v>
      </c>
      <c r="L8770" t="s">
        <v>298</v>
      </c>
    </row>
    <row r="8771" spans="1:38" x14ac:dyDescent="0.25">
      <c r="A8771" t="s">
        <v>0</v>
      </c>
      <c r="B8771" s="1">
        <v>44288</v>
      </c>
      <c r="C8771" s="3">
        <v>0.73644487268518521</v>
      </c>
      <c r="D8771" t="s">
        <v>1074</v>
      </c>
      <c r="E8771" t="s">
        <v>292</v>
      </c>
      <c r="L8771" t="s">
        <v>297</v>
      </c>
    </row>
    <row r="8772" spans="1:38" x14ac:dyDescent="0.25">
      <c r="A8772" t="s">
        <v>0</v>
      </c>
      <c r="B8772" s="1">
        <v>44288</v>
      </c>
      <c r="C8772" s="3">
        <v>0.73644488425925925</v>
      </c>
      <c r="D8772" t="s">
        <v>1074</v>
      </c>
      <c r="E8772" t="s">
        <v>292</v>
      </c>
      <c r="L8772" t="s">
        <v>1873</v>
      </c>
    </row>
    <row r="8773" spans="1:38" x14ac:dyDescent="0.25">
      <c r="A8773" t="s">
        <v>0</v>
      </c>
      <c r="B8773" s="1">
        <v>44288</v>
      </c>
      <c r="C8773" s="3">
        <v>0.73644488425925925</v>
      </c>
      <c r="D8773" t="s">
        <v>1074</v>
      </c>
      <c r="E8773" t="s">
        <v>292</v>
      </c>
      <c r="L8773" t="s">
        <v>297</v>
      </c>
    </row>
    <row r="8774" spans="1:38" x14ac:dyDescent="0.25">
      <c r="A8774" t="s">
        <v>0</v>
      </c>
      <c r="B8774" s="1">
        <v>44288</v>
      </c>
      <c r="C8774" s="3">
        <v>0.73644488425925925</v>
      </c>
      <c r="D8774" t="s">
        <v>1074</v>
      </c>
      <c r="E8774" t="s">
        <v>292</v>
      </c>
      <c r="L8774" t="s">
        <v>296</v>
      </c>
    </row>
    <row r="8775" spans="1:38" x14ac:dyDescent="0.25">
      <c r="A8775" t="s">
        <v>0</v>
      </c>
      <c r="B8775" s="1">
        <v>44288</v>
      </c>
      <c r="C8775" s="3">
        <v>0.73644488425925925</v>
      </c>
      <c r="D8775" t="s">
        <v>1074</v>
      </c>
      <c r="E8775" t="s">
        <v>292</v>
      </c>
      <c r="L8775" t="s">
        <v>297</v>
      </c>
    </row>
    <row r="8776" spans="1:38" x14ac:dyDescent="0.25">
      <c r="A8776" t="s">
        <v>0</v>
      </c>
      <c r="B8776" s="1">
        <v>44288</v>
      </c>
      <c r="C8776" s="3">
        <v>0.73644987268518525</v>
      </c>
      <c r="D8776" t="s">
        <v>1074</v>
      </c>
      <c r="E8776" t="s">
        <v>279</v>
      </c>
    </row>
    <row r="8777" spans="1:38" x14ac:dyDescent="0.25">
      <c r="A8777" t="s">
        <v>0</v>
      </c>
      <c r="B8777" s="1">
        <v>44288</v>
      </c>
      <c r="C8777" s="3">
        <v>0.73645629629629628</v>
      </c>
      <c r="D8777" t="s">
        <v>1074</v>
      </c>
      <c r="E8777" t="s">
        <v>1874</v>
      </c>
    </row>
    <row r="8778" spans="1:38" x14ac:dyDescent="0.25">
      <c r="A8778" t="s">
        <v>0</v>
      </c>
      <c r="B8778" s="1">
        <v>44288</v>
      </c>
      <c r="C8778" s="3">
        <v>0.73645756944444452</v>
      </c>
      <c r="D8778" t="s">
        <v>1074</v>
      </c>
      <c r="E8778" t="s">
        <v>597</v>
      </c>
      <c r="F8778">
        <v>15.48</v>
      </c>
      <c r="G8778">
        <v>57.131065</v>
      </c>
      <c r="H8778">
        <v>32.5</v>
      </c>
      <c r="I8778">
        <v>166.5</v>
      </c>
      <c r="AD8778">
        <v>0.1</v>
      </c>
      <c r="AE8778">
        <v>5.6667000000000002E-2</v>
      </c>
      <c r="AF8778">
        <v>5.1317000000000002E-2</v>
      </c>
      <c r="AG8778">
        <v>2.9300000000000002E-4</v>
      </c>
      <c r="AH8778">
        <v>2.3778000000000001E-2</v>
      </c>
      <c r="AI8778">
        <v>3.6835710000000002</v>
      </c>
      <c r="AJ8778">
        <v>3.6835710000000002</v>
      </c>
      <c r="AK8778">
        <v>30175</v>
      </c>
      <c r="AL8778">
        <v>1</v>
      </c>
    </row>
    <row r="8779" spans="1:38" x14ac:dyDescent="0.25">
      <c r="A8779" t="s">
        <v>0</v>
      </c>
      <c r="B8779" s="1">
        <v>44288</v>
      </c>
      <c r="C8779" s="3">
        <v>0.7364560532407407</v>
      </c>
      <c r="D8779" t="s">
        <v>1074</v>
      </c>
      <c r="E8779" t="s">
        <v>286</v>
      </c>
      <c r="F8779">
        <v>15.48</v>
      </c>
      <c r="G8779">
        <v>57.131065</v>
      </c>
      <c r="H8779">
        <v>32.5</v>
      </c>
      <c r="I8779">
        <v>166.5</v>
      </c>
      <c r="R8779" t="s">
        <v>1875</v>
      </c>
      <c r="S8779">
        <v>15.48</v>
      </c>
      <c r="T8779">
        <v>16.296410000000002</v>
      </c>
      <c r="U8779">
        <v>5.0273999999999999E-2</v>
      </c>
      <c r="V8779">
        <v>5.6667000000000002E-2</v>
      </c>
      <c r="W8779">
        <v>5.3332999999999998E-2</v>
      </c>
      <c r="X8779">
        <v>0.148786</v>
      </c>
      <c r="Y8779">
        <v>3000</v>
      </c>
    </row>
    <row r="8780" spans="1:38" x14ac:dyDescent="0.25">
      <c r="A8780" t="s">
        <v>0</v>
      </c>
      <c r="B8780" s="1">
        <v>44288</v>
      </c>
      <c r="C8780" s="3">
        <v>0.73645642361111108</v>
      </c>
      <c r="D8780" t="s">
        <v>1074</v>
      </c>
      <c r="E8780" t="s">
        <v>292</v>
      </c>
      <c r="L8780" t="s">
        <v>298</v>
      </c>
    </row>
    <row r="8781" spans="1:38" x14ac:dyDescent="0.25">
      <c r="A8781" t="s">
        <v>0</v>
      </c>
      <c r="B8781" s="1">
        <v>44288</v>
      </c>
      <c r="C8781" s="3">
        <v>0.73645643518518522</v>
      </c>
      <c r="D8781" t="s">
        <v>1074</v>
      </c>
      <c r="E8781" t="s">
        <v>292</v>
      </c>
      <c r="L8781" t="s">
        <v>297</v>
      </c>
    </row>
    <row r="8782" spans="1:38" x14ac:dyDescent="0.25">
      <c r="A8782" t="s">
        <v>0</v>
      </c>
      <c r="B8782" s="1">
        <v>44288</v>
      </c>
      <c r="C8782" s="3">
        <v>0.73645643518518522</v>
      </c>
      <c r="D8782" t="s">
        <v>1074</v>
      </c>
      <c r="E8782" t="s">
        <v>292</v>
      </c>
      <c r="L8782" t="s">
        <v>1876</v>
      </c>
    </row>
    <row r="8783" spans="1:38" x14ac:dyDescent="0.25">
      <c r="A8783" t="s">
        <v>0</v>
      </c>
      <c r="B8783" s="1">
        <v>44288</v>
      </c>
      <c r="C8783" s="3">
        <v>0.73645644675925925</v>
      </c>
      <c r="D8783" t="s">
        <v>1074</v>
      </c>
      <c r="E8783" t="s">
        <v>292</v>
      </c>
      <c r="L8783" t="s">
        <v>297</v>
      </c>
    </row>
    <row r="8784" spans="1:38" x14ac:dyDescent="0.25">
      <c r="A8784" t="s">
        <v>0</v>
      </c>
      <c r="B8784" s="1">
        <v>44288</v>
      </c>
      <c r="C8784" s="3">
        <v>0.73645644675925925</v>
      </c>
      <c r="D8784" t="s">
        <v>1074</v>
      </c>
      <c r="E8784" t="s">
        <v>292</v>
      </c>
      <c r="L8784" t="s">
        <v>296</v>
      </c>
    </row>
    <row r="8785" spans="1:38" x14ac:dyDescent="0.25">
      <c r="A8785" t="s">
        <v>0</v>
      </c>
      <c r="B8785" s="1">
        <v>44288</v>
      </c>
      <c r="C8785" s="3">
        <v>0.73645644675925925</v>
      </c>
      <c r="D8785" t="s">
        <v>1074</v>
      </c>
      <c r="E8785" t="s">
        <v>292</v>
      </c>
      <c r="L8785" t="s">
        <v>297</v>
      </c>
    </row>
    <row r="8786" spans="1:38" x14ac:dyDescent="0.25">
      <c r="A8786" t="s">
        <v>0</v>
      </c>
      <c r="B8786" s="1">
        <v>44288</v>
      </c>
      <c r="C8786" s="3">
        <v>0.73646144675925929</v>
      </c>
      <c r="D8786" t="s">
        <v>1074</v>
      </c>
      <c r="E8786" t="s">
        <v>279</v>
      </c>
    </row>
    <row r="8787" spans="1:38" x14ac:dyDescent="0.25">
      <c r="A8787" t="s">
        <v>0</v>
      </c>
      <c r="B8787" s="1">
        <v>44288</v>
      </c>
      <c r="C8787" s="3">
        <v>0.73646788194444446</v>
      </c>
      <c r="D8787" t="s">
        <v>1074</v>
      </c>
      <c r="E8787" t="s">
        <v>1877</v>
      </c>
    </row>
    <row r="8788" spans="1:38" x14ac:dyDescent="0.25">
      <c r="A8788" t="s">
        <v>0</v>
      </c>
      <c r="B8788" s="1">
        <v>44288</v>
      </c>
      <c r="C8788" s="3">
        <v>0.7364690972222222</v>
      </c>
      <c r="D8788" t="s">
        <v>1074</v>
      </c>
      <c r="E8788" t="s">
        <v>597</v>
      </c>
      <c r="F8788">
        <v>15.32</v>
      </c>
      <c r="G8788">
        <v>57.104171999999998</v>
      </c>
      <c r="H8788">
        <v>32.5</v>
      </c>
      <c r="I8788">
        <v>166.5</v>
      </c>
      <c r="AD8788">
        <v>0.1</v>
      </c>
      <c r="AE8788">
        <v>5.3332999999999998E-2</v>
      </c>
      <c r="AF8788">
        <v>5.1590999999999998E-2</v>
      </c>
      <c r="AG8788">
        <v>2.7399999999999999E-4</v>
      </c>
      <c r="AH8788">
        <v>2.3855000000000001E-2</v>
      </c>
      <c r="AI8788">
        <v>3.677657</v>
      </c>
      <c r="AJ8788">
        <v>3.677657</v>
      </c>
      <c r="AK8788">
        <v>30127</v>
      </c>
      <c r="AL8788">
        <v>1</v>
      </c>
    </row>
    <row r="8789" spans="1:38" x14ac:dyDescent="0.25">
      <c r="A8789" t="s">
        <v>0</v>
      </c>
      <c r="B8789" s="1">
        <v>44288</v>
      </c>
      <c r="C8789" s="3">
        <v>0.73646762731481485</v>
      </c>
      <c r="D8789" t="s">
        <v>1074</v>
      </c>
      <c r="E8789" t="s">
        <v>286</v>
      </c>
      <c r="F8789">
        <v>15.32</v>
      </c>
      <c r="G8789">
        <v>57.104171999999998</v>
      </c>
      <c r="H8789">
        <v>32.5</v>
      </c>
      <c r="I8789">
        <v>166.5</v>
      </c>
      <c r="R8789" t="s">
        <v>1878</v>
      </c>
      <c r="S8789">
        <v>15.32</v>
      </c>
      <c r="T8789">
        <v>16.133171999999998</v>
      </c>
      <c r="U8789">
        <v>5.1376999999999999E-2</v>
      </c>
      <c r="V8789">
        <v>5.3332999999999998E-2</v>
      </c>
      <c r="W8789">
        <v>5.5E-2</v>
      </c>
      <c r="X8789">
        <v>0.14921400000000001</v>
      </c>
      <c r="Y8789">
        <v>3000</v>
      </c>
    </row>
    <row r="8790" spans="1:38" x14ac:dyDescent="0.25">
      <c r="A8790" t="s">
        <v>0</v>
      </c>
      <c r="B8790" s="1">
        <v>44288</v>
      </c>
      <c r="C8790" s="3">
        <v>0.73646800925925915</v>
      </c>
      <c r="D8790" t="s">
        <v>1074</v>
      </c>
      <c r="E8790" t="s">
        <v>292</v>
      </c>
      <c r="L8790" t="s">
        <v>298</v>
      </c>
    </row>
    <row r="8791" spans="1:38" x14ac:dyDescent="0.25">
      <c r="A8791" t="s">
        <v>0</v>
      </c>
      <c r="B8791" s="1">
        <v>44288</v>
      </c>
      <c r="C8791" s="3">
        <v>0.73646800925925915</v>
      </c>
      <c r="D8791" t="s">
        <v>1074</v>
      </c>
      <c r="E8791" t="s">
        <v>292</v>
      </c>
      <c r="L8791" t="s">
        <v>297</v>
      </c>
    </row>
    <row r="8792" spans="1:38" x14ac:dyDescent="0.25">
      <c r="A8792" t="s">
        <v>0</v>
      </c>
      <c r="B8792" s="1">
        <v>44288</v>
      </c>
      <c r="C8792" s="3">
        <v>0.73646802083333329</v>
      </c>
      <c r="D8792" t="s">
        <v>1074</v>
      </c>
      <c r="E8792" t="s">
        <v>292</v>
      </c>
      <c r="L8792" t="s">
        <v>1879</v>
      </c>
    </row>
    <row r="8793" spans="1:38" x14ac:dyDescent="0.25">
      <c r="A8793" t="s">
        <v>0</v>
      </c>
      <c r="B8793" s="1">
        <v>44288</v>
      </c>
      <c r="C8793" s="3">
        <v>0.73646802083333329</v>
      </c>
      <c r="D8793" t="s">
        <v>1074</v>
      </c>
      <c r="E8793" t="s">
        <v>292</v>
      </c>
      <c r="L8793" t="s">
        <v>297</v>
      </c>
    </row>
    <row r="8794" spans="1:38" x14ac:dyDescent="0.25">
      <c r="A8794" t="s">
        <v>0</v>
      </c>
      <c r="B8794" s="1">
        <v>44288</v>
      </c>
      <c r="C8794" s="3">
        <v>0.73646802083333329</v>
      </c>
      <c r="D8794" t="s">
        <v>1074</v>
      </c>
      <c r="E8794" t="s">
        <v>292</v>
      </c>
      <c r="L8794" t="s">
        <v>296</v>
      </c>
    </row>
    <row r="8795" spans="1:38" x14ac:dyDescent="0.25">
      <c r="A8795" t="s">
        <v>0</v>
      </c>
      <c r="B8795" s="1">
        <v>44288</v>
      </c>
      <c r="C8795" s="3">
        <v>0.73646802083333329</v>
      </c>
      <c r="D8795" t="s">
        <v>1074</v>
      </c>
      <c r="E8795" t="s">
        <v>292</v>
      </c>
      <c r="L8795" t="s">
        <v>297</v>
      </c>
    </row>
    <row r="8796" spans="1:38" x14ac:dyDescent="0.25">
      <c r="A8796" t="s">
        <v>0</v>
      </c>
      <c r="B8796" s="1">
        <v>44288</v>
      </c>
      <c r="C8796" s="3">
        <v>0.73647302083333333</v>
      </c>
      <c r="D8796" t="s">
        <v>1074</v>
      </c>
      <c r="E8796" t="s">
        <v>279</v>
      </c>
    </row>
    <row r="8797" spans="1:38" x14ac:dyDescent="0.25">
      <c r="A8797" t="s">
        <v>0</v>
      </c>
      <c r="B8797" s="1">
        <v>44288</v>
      </c>
      <c r="C8797" s="3">
        <v>0.73647947916666656</v>
      </c>
      <c r="D8797" t="s">
        <v>1074</v>
      </c>
      <c r="E8797" t="s">
        <v>1880</v>
      </c>
    </row>
    <row r="8798" spans="1:38" x14ac:dyDescent="0.25">
      <c r="A8798" t="s">
        <v>0</v>
      </c>
      <c r="B8798" s="1">
        <v>44288</v>
      </c>
      <c r="C8798" s="3">
        <v>0.73648076388888883</v>
      </c>
      <c r="D8798" t="s">
        <v>1074</v>
      </c>
      <c r="E8798" t="s">
        <v>597</v>
      </c>
      <c r="F8798">
        <v>15.19</v>
      </c>
      <c r="G8798">
        <v>57.072073000000003</v>
      </c>
      <c r="H8798">
        <v>32.5</v>
      </c>
      <c r="I8798">
        <v>166.5</v>
      </c>
      <c r="AD8798">
        <v>0.1</v>
      </c>
      <c r="AE8798">
        <v>4.3333000000000003E-2</v>
      </c>
      <c r="AF8798">
        <v>5.1679999999999997E-2</v>
      </c>
      <c r="AG8798">
        <v>8.8999999999999995E-5</v>
      </c>
      <c r="AH8798">
        <v>2.3932999999999999E-2</v>
      </c>
      <c r="AI8798">
        <v>3.818387</v>
      </c>
      <c r="AJ8798">
        <v>3.818387</v>
      </c>
      <c r="AK8798">
        <v>31280</v>
      </c>
      <c r="AL8798">
        <v>1</v>
      </c>
    </row>
    <row r="8799" spans="1:38" x14ac:dyDescent="0.25">
      <c r="A8799" t="s">
        <v>0</v>
      </c>
      <c r="B8799" s="1">
        <v>44288</v>
      </c>
      <c r="C8799" s="3">
        <v>0.7364792361111111</v>
      </c>
      <c r="D8799" t="s">
        <v>1074</v>
      </c>
      <c r="E8799" t="s">
        <v>286</v>
      </c>
      <c r="F8799">
        <v>15.19</v>
      </c>
      <c r="G8799">
        <v>57.072073000000003</v>
      </c>
      <c r="H8799">
        <v>32.5</v>
      </c>
      <c r="I8799">
        <v>166.5</v>
      </c>
      <c r="R8799" t="s">
        <v>1881</v>
      </c>
      <c r="S8799">
        <v>15.19</v>
      </c>
      <c r="T8799">
        <v>15.970001</v>
      </c>
      <c r="U8799">
        <v>5.2346999999999998E-2</v>
      </c>
      <c r="V8799">
        <v>4.3333000000000003E-2</v>
      </c>
      <c r="W8799">
        <v>4.8333000000000001E-2</v>
      </c>
      <c r="X8799">
        <v>0.149614</v>
      </c>
      <c r="Y8799">
        <v>3000</v>
      </c>
    </row>
    <row r="8800" spans="1:38" x14ac:dyDescent="0.25">
      <c r="A8800" t="s">
        <v>0</v>
      </c>
      <c r="B8800" s="1">
        <v>44288</v>
      </c>
      <c r="C8800" s="3">
        <v>0.73647961805555562</v>
      </c>
      <c r="D8800" t="s">
        <v>1074</v>
      </c>
      <c r="E8800" t="s">
        <v>292</v>
      </c>
      <c r="L8800" t="s">
        <v>298</v>
      </c>
    </row>
    <row r="8801" spans="1:38" x14ac:dyDescent="0.25">
      <c r="A8801" t="s">
        <v>0</v>
      </c>
      <c r="B8801" s="1">
        <v>44288</v>
      </c>
      <c r="C8801" s="3">
        <v>0.73647961805555562</v>
      </c>
      <c r="D8801" t="s">
        <v>1074</v>
      </c>
      <c r="E8801" t="s">
        <v>292</v>
      </c>
      <c r="L8801" t="s">
        <v>297</v>
      </c>
    </row>
    <row r="8802" spans="1:38" x14ac:dyDescent="0.25">
      <c r="A8802" t="s">
        <v>0</v>
      </c>
      <c r="B8802" s="1">
        <v>44288</v>
      </c>
      <c r="C8802" s="3">
        <v>0.73647962962962954</v>
      </c>
      <c r="D8802" t="s">
        <v>1074</v>
      </c>
      <c r="E8802" t="s">
        <v>292</v>
      </c>
      <c r="L8802" t="s">
        <v>1882</v>
      </c>
    </row>
    <row r="8803" spans="1:38" x14ac:dyDescent="0.25">
      <c r="A8803" t="s">
        <v>0</v>
      </c>
      <c r="B8803" s="1">
        <v>44288</v>
      </c>
      <c r="C8803" s="3">
        <v>0.73647962962962954</v>
      </c>
      <c r="D8803" t="s">
        <v>1074</v>
      </c>
      <c r="E8803" t="s">
        <v>292</v>
      </c>
      <c r="L8803" t="s">
        <v>297</v>
      </c>
    </row>
    <row r="8804" spans="1:38" x14ac:dyDescent="0.25">
      <c r="A8804" t="s">
        <v>0</v>
      </c>
      <c r="B8804" s="1">
        <v>44288</v>
      </c>
      <c r="C8804" s="3">
        <v>0.73647962962962954</v>
      </c>
      <c r="D8804" t="s">
        <v>1074</v>
      </c>
      <c r="E8804" t="s">
        <v>292</v>
      </c>
      <c r="L8804" t="s">
        <v>296</v>
      </c>
    </row>
    <row r="8805" spans="1:38" x14ac:dyDescent="0.25">
      <c r="A8805" t="s">
        <v>0</v>
      </c>
      <c r="B8805" s="1">
        <v>44288</v>
      </c>
      <c r="C8805" s="3">
        <v>0.73647962962962954</v>
      </c>
      <c r="D8805" t="s">
        <v>1074</v>
      </c>
      <c r="E8805" t="s">
        <v>292</v>
      </c>
      <c r="L8805" t="s">
        <v>297</v>
      </c>
    </row>
    <row r="8806" spans="1:38" x14ac:dyDescent="0.25">
      <c r="A8806" t="s">
        <v>0</v>
      </c>
      <c r="B8806" s="1">
        <v>44288</v>
      </c>
      <c r="C8806" s="3">
        <v>0.73648460648148151</v>
      </c>
      <c r="D8806" t="s">
        <v>1074</v>
      </c>
      <c r="E8806" t="s">
        <v>279</v>
      </c>
    </row>
    <row r="8807" spans="1:38" x14ac:dyDescent="0.25">
      <c r="A8807" t="s">
        <v>0</v>
      </c>
      <c r="B8807" s="1">
        <v>44288</v>
      </c>
      <c r="C8807" s="3">
        <v>0.73649103009259254</v>
      </c>
      <c r="D8807" t="s">
        <v>1074</v>
      </c>
      <c r="E8807" t="s">
        <v>1883</v>
      </c>
    </row>
    <row r="8808" spans="1:38" x14ac:dyDescent="0.25">
      <c r="A8808" t="s">
        <v>0</v>
      </c>
      <c r="B8808" s="1">
        <v>44288</v>
      </c>
      <c r="C8808" s="3">
        <v>0.73649230324074078</v>
      </c>
      <c r="D8808" t="s">
        <v>1074</v>
      </c>
      <c r="E8808" t="s">
        <v>597</v>
      </c>
      <c r="F8808">
        <v>15.03</v>
      </c>
      <c r="G8808">
        <v>57.065367999999999</v>
      </c>
      <c r="H8808">
        <v>32.5</v>
      </c>
      <c r="I8808">
        <v>166.5</v>
      </c>
      <c r="AD8808">
        <v>0.1</v>
      </c>
      <c r="AE8808">
        <v>5.3332999999999998E-2</v>
      </c>
      <c r="AF8808">
        <v>5.178E-2</v>
      </c>
      <c r="AG8808">
        <v>1E-4</v>
      </c>
      <c r="AH8808">
        <v>2.401E-2</v>
      </c>
      <c r="AI8808">
        <v>3.8016030000000001</v>
      </c>
      <c r="AJ8808">
        <v>3.8016030000000001</v>
      </c>
      <c r="AK8808">
        <v>31142</v>
      </c>
      <c r="AL8808">
        <v>1</v>
      </c>
    </row>
    <row r="8809" spans="1:38" x14ac:dyDescent="0.25">
      <c r="A8809" t="s">
        <v>0</v>
      </c>
      <c r="B8809" s="1">
        <v>44288</v>
      </c>
      <c r="C8809" s="3">
        <v>0.73649078703703708</v>
      </c>
      <c r="D8809" t="s">
        <v>1074</v>
      </c>
      <c r="E8809" t="s">
        <v>286</v>
      </c>
      <c r="F8809">
        <v>15.03</v>
      </c>
      <c r="G8809">
        <v>57.065367999999999</v>
      </c>
      <c r="H8809">
        <v>32.5</v>
      </c>
      <c r="I8809">
        <v>166.5</v>
      </c>
      <c r="R8809" t="s">
        <v>1884</v>
      </c>
      <c r="S8809">
        <v>15.03</v>
      </c>
      <c r="T8809">
        <v>15.807005999999999</v>
      </c>
      <c r="U8809">
        <v>5.3101000000000002E-2</v>
      </c>
      <c r="V8809">
        <v>5.3332999999999998E-2</v>
      </c>
      <c r="W8809">
        <v>4.8333000000000001E-2</v>
      </c>
      <c r="X8809">
        <v>0.14995700000000001</v>
      </c>
      <c r="Y8809">
        <v>3000</v>
      </c>
    </row>
    <row r="8810" spans="1:38" x14ac:dyDescent="0.25">
      <c r="A8810" t="s">
        <v>0</v>
      </c>
      <c r="B8810" s="1">
        <v>44288</v>
      </c>
      <c r="C8810" s="3">
        <v>0.73649115740740745</v>
      </c>
      <c r="D8810" t="s">
        <v>1074</v>
      </c>
      <c r="E8810" t="s">
        <v>292</v>
      </c>
      <c r="L8810" t="s">
        <v>298</v>
      </c>
    </row>
    <row r="8811" spans="1:38" x14ac:dyDescent="0.25">
      <c r="A8811" t="s">
        <v>0</v>
      </c>
      <c r="B8811" s="1">
        <v>44288</v>
      </c>
      <c r="C8811" s="3">
        <v>0.73649116898148159</v>
      </c>
      <c r="D8811" t="s">
        <v>1074</v>
      </c>
      <c r="E8811" t="s">
        <v>292</v>
      </c>
      <c r="L8811" t="s">
        <v>297</v>
      </c>
    </row>
    <row r="8812" spans="1:38" x14ac:dyDescent="0.25">
      <c r="A8812" t="s">
        <v>0</v>
      </c>
      <c r="B8812" s="1">
        <v>44288</v>
      </c>
      <c r="C8812" s="3">
        <v>0.73649118055555551</v>
      </c>
      <c r="D8812" t="s">
        <v>1074</v>
      </c>
      <c r="E8812" t="s">
        <v>292</v>
      </c>
      <c r="L8812" t="s">
        <v>1885</v>
      </c>
    </row>
    <row r="8813" spans="1:38" x14ac:dyDescent="0.25">
      <c r="A8813" t="s">
        <v>0</v>
      </c>
      <c r="B8813" s="1">
        <v>44288</v>
      </c>
      <c r="C8813" s="3">
        <v>0.73649118055555551</v>
      </c>
      <c r="D8813" t="s">
        <v>1074</v>
      </c>
      <c r="E8813" t="s">
        <v>292</v>
      </c>
      <c r="L8813" t="s">
        <v>297</v>
      </c>
    </row>
    <row r="8814" spans="1:38" x14ac:dyDescent="0.25">
      <c r="A8814" t="s">
        <v>0</v>
      </c>
      <c r="B8814" s="1">
        <v>44288</v>
      </c>
      <c r="C8814" s="3">
        <v>0.73649118055555551</v>
      </c>
      <c r="D8814" t="s">
        <v>1074</v>
      </c>
      <c r="E8814" t="s">
        <v>292</v>
      </c>
      <c r="L8814" t="s">
        <v>296</v>
      </c>
    </row>
    <row r="8815" spans="1:38" x14ac:dyDescent="0.25">
      <c r="A8815" t="s">
        <v>0</v>
      </c>
      <c r="B8815" s="1">
        <v>44288</v>
      </c>
      <c r="C8815" s="3">
        <v>0.73649118055555551</v>
      </c>
      <c r="D8815" t="s">
        <v>1074</v>
      </c>
      <c r="E8815" t="s">
        <v>292</v>
      </c>
      <c r="L8815" t="s">
        <v>297</v>
      </c>
    </row>
    <row r="8816" spans="1:38" x14ac:dyDescent="0.25">
      <c r="A8816" t="s">
        <v>0</v>
      </c>
      <c r="B8816" s="1">
        <v>44288</v>
      </c>
      <c r="C8816" s="3">
        <v>0.73649618055555555</v>
      </c>
      <c r="D8816" t="s">
        <v>1074</v>
      </c>
      <c r="E8816" t="s">
        <v>279</v>
      </c>
    </row>
    <row r="8817" spans="1:38" x14ac:dyDescent="0.25">
      <c r="A8817" t="s">
        <v>0</v>
      </c>
      <c r="B8817" s="1">
        <v>44288</v>
      </c>
      <c r="C8817" s="3">
        <v>0.73649635416666659</v>
      </c>
      <c r="D8817" t="s">
        <v>1074</v>
      </c>
      <c r="E8817" t="s">
        <v>280</v>
      </c>
      <c r="F8817">
        <v>15.03</v>
      </c>
      <c r="G8817">
        <v>57.054428999999999</v>
      </c>
      <c r="H8817">
        <v>32.549999999999997</v>
      </c>
      <c r="I8817">
        <v>235</v>
      </c>
      <c r="J8817">
        <v>441.84869900000001</v>
      </c>
      <c r="K8817">
        <v>13507.28256</v>
      </c>
      <c r="M8817">
        <v>32.575000000000003</v>
      </c>
      <c r="N8817">
        <v>189.5</v>
      </c>
      <c r="O8817">
        <v>286.832626</v>
      </c>
      <c r="P8817">
        <v>1350.674532</v>
      </c>
      <c r="Z8817">
        <v>1255.900024</v>
      </c>
      <c r="AA8817">
        <v>13.41</v>
      </c>
      <c r="AB8817">
        <v>54.525002000000001</v>
      </c>
      <c r="AC8817">
        <v>13.41</v>
      </c>
    </row>
    <row r="8818" spans="1:38" x14ac:dyDescent="0.25">
      <c r="A8818" t="s">
        <v>0</v>
      </c>
      <c r="B8818" s="1">
        <v>44288</v>
      </c>
      <c r="C8818" s="3">
        <v>0.73649763888888886</v>
      </c>
      <c r="D8818" t="s">
        <v>1074</v>
      </c>
      <c r="E8818" t="s">
        <v>281</v>
      </c>
    </row>
    <row r="8819" spans="1:38" x14ac:dyDescent="0.25">
      <c r="A8819" t="s">
        <v>0</v>
      </c>
      <c r="B8819" s="1">
        <v>44288</v>
      </c>
      <c r="C8819" s="3">
        <v>0.73649775462962952</v>
      </c>
      <c r="D8819" t="s">
        <v>1074</v>
      </c>
      <c r="E8819" t="s">
        <v>292</v>
      </c>
      <c r="L8819" t="s">
        <v>304</v>
      </c>
    </row>
    <row r="8820" spans="1:38" x14ac:dyDescent="0.25">
      <c r="A8820" t="s">
        <v>0</v>
      </c>
      <c r="B8820" s="1">
        <v>44288</v>
      </c>
      <c r="C8820" s="3">
        <v>0.73649775462962952</v>
      </c>
      <c r="D8820" t="s">
        <v>1074</v>
      </c>
      <c r="E8820" t="s">
        <v>292</v>
      </c>
      <c r="L8820" t="s">
        <v>1886</v>
      </c>
    </row>
    <row r="8821" spans="1:38" x14ac:dyDescent="0.25">
      <c r="A8821" t="s">
        <v>0</v>
      </c>
      <c r="B8821" s="1">
        <v>44288</v>
      </c>
      <c r="C8821" s="3">
        <v>0.73650001157407408</v>
      </c>
      <c r="D8821" t="s">
        <v>1074</v>
      </c>
      <c r="E8821" t="s">
        <v>292</v>
      </c>
      <c r="L8821" t="s">
        <v>306</v>
      </c>
    </row>
    <row r="8822" spans="1:38" x14ac:dyDescent="0.25">
      <c r="A8822" t="s">
        <v>0</v>
      </c>
      <c r="B8822" s="1">
        <v>44288</v>
      </c>
      <c r="C8822" s="3">
        <v>0.73650003472222225</v>
      </c>
      <c r="D8822" t="s">
        <v>1074</v>
      </c>
      <c r="E8822" t="s">
        <v>292</v>
      </c>
      <c r="L8822" t="s">
        <v>1887</v>
      </c>
    </row>
    <row r="8823" spans="1:38" x14ac:dyDescent="0.25">
      <c r="A8823" t="s">
        <v>0</v>
      </c>
      <c r="B8823" s="1">
        <v>44288</v>
      </c>
      <c r="C8823" s="3">
        <v>0.73650824074074073</v>
      </c>
      <c r="D8823" t="s">
        <v>1074</v>
      </c>
      <c r="E8823" t="s">
        <v>1888</v>
      </c>
    </row>
    <row r="8824" spans="1:38" x14ac:dyDescent="0.25">
      <c r="A8824" t="s">
        <v>0</v>
      </c>
      <c r="B8824" s="1">
        <v>44288</v>
      </c>
      <c r="C8824" s="3">
        <v>0.73650945601851847</v>
      </c>
      <c r="D8824" t="s">
        <v>1074</v>
      </c>
      <c r="E8824" t="s">
        <v>597</v>
      </c>
      <c r="F8824">
        <v>14.88</v>
      </c>
      <c r="G8824">
        <v>57.022568999999997</v>
      </c>
      <c r="H8824">
        <v>32.5</v>
      </c>
      <c r="I8824">
        <v>166.5</v>
      </c>
      <c r="AD8824">
        <v>0.1</v>
      </c>
      <c r="AE8824">
        <v>0.05</v>
      </c>
      <c r="AF8824">
        <v>5.1832999999999997E-2</v>
      </c>
      <c r="AG8824">
        <v>5.3000000000000001E-5</v>
      </c>
      <c r="AH8824">
        <v>2.4087000000000001E-2</v>
      </c>
      <c r="AI8824">
        <v>3.8352210000000002</v>
      </c>
      <c r="AJ8824">
        <v>3.8352210000000002</v>
      </c>
      <c r="AK8824">
        <v>31418</v>
      </c>
      <c r="AL8824">
        <v>1</v>
      </c>
    </row>
    <row r="8825" spans="1:38" x14ac:dyDescent="0.25">
      <c r="A8825" t="s">
        <v>0</v>
      </c>
      <c r="B8825" s="1">
        <v>44288</v>
      </c>
      <c r="C8825" s="3">
        <v>0.73650222222222217</v>
      </c>
      <c r="D8825" t="s">
        <v>1074</v>
      </c>
      <c r="E8825" t="s">
        <v>286</v>
      </c>
      <c r="F8825">
        <v>14.88</v>
      </c>
      <c r="G8825">
        <v>57.022568999999997</v>
      </c>
      <c r="H8825">
        <v>32.5</v>
      </c>
      <c r="I8825">
        <v>166.5</v>
      </c>
      <c r="R8825" t="s">
        <v>1889</v>
      </c>
      <c r="S8825">
        <v>14.88</v>
      </c>
      <c r="T8825">
        <v>15.645398999999999</v>
      </c>
      <c r="U8825">
        <v>5.3586000000000002E-2</v>
      </c>
      <c r="V8825">
        <v>0.05</v>
      </c>
      <c r="W8825">
        <v>5.1666999999999998E-2</v>
      </c>
      <c r="X8825">
        <v>0.150258</v>
      </c>
      <c r="Y8825">
        <v>3000</v>
      </c>
    </row>
    <row r="8826" spans="1:38" x14ac:dyDescent="0.25">
      <c r="A8826" t="s">
        <v>0</v>
      </c>
      <c r="B8826" s="1">
        <v>44288</v>
      </c>
      <c r="C8826" s="3">
        <v>0.73650234953703697</v>
      </c>
      <c r="D8826" t="s">
        <v>1074</v>
      </c>
      <c r="E8826" t="s">
        <v>292</v>
      </c>
      <c r="L8826" t="s">
        <v>307</v>
      </c>
    </row>
    <row r="8827" spans="1:38" x14ac:dyDescent="0.25">
      <c r="A8827" t="s">
        <v>0</v>
      </c>
      <c r="B8827" s="1">
        <v>44288</v>
      </c>
      <c r="C8827" s="3">
        <v>0.73650236111111111</v>
      </c>
      <c r="D8827" t="s">
        <v>1074</v>
      </c>
      <c r="E8827" t="s">
        <v>292</v>
      </c>
      <c r="L8827" t="s">
        <v>1890</v>
      </c>
    </row>
    <row r="8828" spans="1:38" x14ac:dyDescent="0.25">
      <c r="A8828" t="s">
        <v>0</v>
      </c>
      <c r="B8828" s="1">
        <v>44288</v>
      </c>
      <c r="C8828" s="3">
        <v>0.7365046643518518</v>
      </c>
      <c r="D8828" t="s">
        <v>1074</v>
      </c>
      <c r="E8828" t="s">
        <v>292</v>
      </c>
      <c r="L8828" t="s">
        <v>308</v>
      </c>
    </row>
    <row r="8829" spans="1:38" x14ac:dyDescent="0.25">
      <c r="A8829" t="s">
        <v>0</v>
      </c>
      <c r="B8829" s="1">
        <v>44288</v>
      </c>
      <c r="C8829" s="3">
        <v>0.73650467592592594</v>
      </c>
      <c r="D8829" t="s">
        <v>1074</v>
      </c>
      <c r="E8829" t="s">
        <v>292</v>
      </c>
      <c r="L8829" t="s">
        <v>515</v>
      </c>
    </row>
    <row r="8830" spans="1:38" x14ac:dyDescent="0.25">
      <c r="A8830" t="s">
        <v>0</v>
      </c>
      <c r="B8830" s="1">
        <v>44288</v>
      </c>
      <c r="C8830" s="3">
        <v>0.73650837962962967</v>
      </c>
      <c r="D8830" t="s">
        <v>1074</v>
      </c>
      <c r="E8830" t="s">
        <v>292</v>
      </c>
      <c r="L8830" t="s">
        <v>298</v>
      </c>
    </row>
    <row r="8831" spans="1:38" x14ac:dyDescent="0.25">
      <c r="A8831" t="s">
        <v>0</v>
      </c>
      <c r="B8831" s="1">
        <v>44288</v>
      </c>
      <c r="C8831" s="3">
        <v>0.73650837962962967</v>
      </c>
      <c r="D8831" t="s">
        <v>1074</v>
      </c>
      <c r="E8831" t="s">
        <v>292</v>
      </c>
      <c r="L8831" t="s">
        <v>297</v>
      </c>
    </row>
    <row r="8832" spans="1:38" x14ac:dyDescent="0.25">
      <c r="A8832" t="s">
        <v>0</v>
      </c>
      <c r="B8832" s="1">
        <v>44288</v>
      </c>
      <c r="C8832" s="3">
        <v>0.73650837962962967</v>
      </c>
      <c r="D8832" t="s">
        <v>1074</v>
      </c>
      <c r="E8832" t="s">
        <v>292</v>
      </c>
      <c r="L8832" t="s">
        <v>1891</v>
      </c>
    </row>
    <row r="8833" spans="1:12" x14ac:dyDescent="0.25">
      <c r="A8833" t="s">
        <v>0</v>
      </c>
      <c r="B8833" s="1">
        <v>44288</v>
      </c>
      <c r="C8833" s="3">
        <v>0.73650837962962967</v>
      </c>
      <c r="D8833" t="s">
        <v>1074</v>
      </c>
      <c r="E8833" t="s">
        <v>292</v>
      </c>
      <c r="L8833" t="s">
        <v>297</v>
      </c>
    </row>
    <row r="8834" spans="1:12" x14ac:dyDescent="0.25">
      <c r="A8834" t="s">
        <v>0</v>
      </c>
      <c r="B8834" s="1">
        <v>44288</v>
      </c>
      <c r="C8834" s="3">
        <v>0.73650839120370371</v>
      </c>
      <c r="D8834" t="s">
        <v>1074</v>
      </c>
      <c r="E8834" t="s">
        <v>292</v>
      </c>
      <c r="L8834" t="s">
        <v>296</v>
      </c>
    </row>
    <row r="8835" spans="1:12" x14ac:dyDescent="0.25">
      <c r="A8835" t="s">
        <v>0</v>
      </c>
      <c r="B8835" s="1">
        <v>44288</v>
      </c>
      <c r="C8835" s="3">
        <v>0.73650839120370371</v>
      </c>
      <c r="D8835" t="s">
        <v>1074</v>
      </c>
      <c r="E8835" t="s">
        <v>292</v>
      </c>
      <c r="L8835" t="s">
        <v>297</v>
      </c>
    </row>
    <row r="8836" spans="1:12" x14ac:dyDescent="0.25">
      <c r="A8836" t="s">
        <v>0</v>
      </c>
      <c r="B8836" s="1">
        <v>44288</v>
      </c>
      <c r="C8836" s="3">
        <v>0.73651289351851856</v>
      </c>
      <c r="D8836" t="s">
        <v>1074</v>
      </c>
      <c r="E8836" t="s">
        <v>279</v>
      </c>
    </row>
    <row r="8837" spans="1:12" x14ac:dyDescent="0.25">
      <c r="A8837" t="s">
        <v>0</v>
      </c>
      <c r="B8837" s="1">
        <v>44288</v>
      </c>
      <c r="C8837" s="3">
        <v>0.73651306712962972</v>
      </c>
      <c r="D8837" t="s">
        <v>1074</v>
      </c>
      <c r="E8837" t="s">
        <v>713</v>
      </c>
    </row>
    <row r="8838" spans="1:12" x14ac:dyDescent="0.25">
      <c r="A8838" t="s">
        <v>0</v>
      </c>
      <c r="B8838" s="1">
        <v>44288</v>
      </c>
      <c r="C8838" s="3">
        <v>0.73651319444444441</v>
      </c>
      <c r="D8838" t="s">
        <v>1074</v>
      </c>
      <c r="E8838" t="s">
        <v>716</v>
      </c>
    </row>
    <row r="8839" spans="1:12" x14ac:dyDescent="0.25">
      <c r="A8839" t="s">
        <v>0</v>
      </c>
      <c r="B8839" s="1">
        <v>44288</v>
      </c>
      <c r="C8839" s="3">
        <v>0.73651322916666662</v>
      </c>
      <c r="D8839" t="s">
        <v>1074</v>
      </c>
      <c r="E8839" t="s">
        <v>717</v>
      </c>
    </row>
    <row r="8840" spans="1:12" x14ac:dyDescent="0.25">
      <c r="A8840" t="s">
        <v>0</v>
      </c>
      <c r="B8840" s="1">
        <v>44288</v>
      </c>
      <c r="C8840" s="3">
        <v>0.73651335648148153</v>
      </c>
      <c r="D8840" t="s">
        <v>1074</v>
      </c>
      <c r="E8840" t="s">
        <v>718</v>
      </c>
    </row>
    <row r="8841" spans="1:12" x14ac:dyDescent="0.25">
      <c r="A8841" t="s">
        <v>0</v>
      </c>
      <c r="B8841" s="1">
        <v>44288</v>
      </c>
      <c r="C8841" s="3">
        <v>0.73651363425925931</v>
      </c>
      <c r="D8841" t="s">
        <v>1074</v>
      </c>
      <c r="E8841" t="s">
        <v>719</v>
      </c>
    </row>
    <row r="8842" spans="1:12" x14ac:dyDescent="0.25">
      <c r="A8842" t="s">
        <v>0</v>
      </c>
      <c r="B8842" s="1">
        <v>44288</v>
      </c>
      <c r="C8842" s="3">
        <v>0.73651378472222229</v>
      </c>
      <c r="D8842" t="s">
        <v>1074</v>
      </c>
      <c r="E8842" t="s">
        <v>720</v>
      </c>
    </row>
    <row r="8843" spans="1:12" x14ac:dyDescent="0.25">
      <c r="A8843" t="s">
        <v>0</v>
      </c>
      <c r="B8843" s="1">
        <v>44288</v>
      </c>
      <c r="C8843" s="3">
        <v>0.73651401620370371</v>
      </c>
      <c r="D8843" t="s">
        <v>1074</v>
      </c>
      <c r="E8843" t="s">
        <v>721</v>
      </c>
    </row>
    <row r="8844" spans="1:12" x14ac:dyDescent="0.25">
      <c r="A8844" t="s">
        <v>0</v>
      </c>
      <c r="B8844" s="1">
        <v>44288</v>
      </c>
      <c r="C8844" s="3">
        <v>0.73651414351851852</v>
      </c>
      <c r="D8844" t="s">
        <v>1074</v>
      </c>
      <c r="E8844" t="s">
        <v>277</v>
      </c>
    </row>
    <row r="8845" spans="1:12" x14ac:dyDescent="0.25">
      <c r="A8845" t="s">
        <v>0</v>
      </c>
      <c r="B8845" s="1">
        <v>44288</v>
      </c>
      <c r="C8845" s="3">
        <v>0.73651444444444447</v>
      </c>
      <c r="D8845" t="s">
        <v>1074</v>
      </c>
      <c r="E8845" t="s">
        <v>730</v>
      </c>
    </row>
    <row r="8846" spans="1:12" x14ac:dyDescent="0.25">
      <c r="A8846" t="s">
        <v>0</v>
      </c>
      <c r="B8846" s="1">
        <v>44288</v>
      </c>
      <c r="C8846" s="3">
        <v>0.73651447916666657</v>
      </c>
      <c r="D8846" t="s">
        <v>1074</v>
      </c>
      <c r="E8846" t="s">
        <v>731</v>
      </c>
    </row>
    <row r="8847" spans="1:12" x14ac:dyDescent="0.25">
      <c r="A8847" t="s">
        <v>0</v>
      </c>
      <c r="B8847" s="1">
        <v>44288</v>
      </c>
      <c r="C8847" s="3">
        <v>0.73651459490740745</v>
      </c>
      <c r="D8847" t="s">
        <v>1074</v>
      </c>
      <c r="E8847" t="s">
        <v>732</v>
      </c>
    </row>
    <row r="8848" spans="1:12" x14ac:dyDescent="0.25">
      <c r="A8848" t="s">
        <v>0</v>
      </c>
      <c r="B8848" s="1">
        <v>44288</v>
      </c>
      <c r="C8848" s="3">
        <v>0.73651481481481484</v>
      </c>
      <c r="D8848" t="s">
        <v>1074</v>
      </c>
      <c r="E8848" t="s">
        <v>1892</v>
      </c>
    </row>
    <row r="8849" spans="1:49" x14ac:dyDescent="0.25">
      <c r="A8849" t="s">
        <v>0</v>
      </c>
      <c r="B8849" s="1">
        <v>44288</v>
      </c>
      <c r="C8849" s="3">
        <v>0.73651488425925926</v>
      </c>
      <c r="D8849" t="s">
        <v>1074</v>
      </c>
      <c r="E8849" t="s">
        <v>734</v>
      </c>
    </row>
    <row r="8850" spans="1:49" x14ac:dyDescent="0.25">
      <c r="A8850" t="s">
        <v>0</v>
      </c>
      <c r="B8850" s="1">
        <v>44288</v>
      </c>
      <c r="C8850" s="3">
        <v>0.7365151157407408</v>
      </c>
      <c r="D8850" t="s">
        <v>1074</v>
      </c>
      <c r="E8850" t="s">
        <v>735</v>
      </c>
    </row>
    <row r="8851" spans="1:49" x14ac:dyDescent="0.25">
      <c r="A8851" t="s">
        <v>0</v>
      </c>
      <c r="B8851" s="1">
        <v>44288</v>
      </c>
      <c r="C8851" s="3">
        <v>0.73651525462962963</v>
      </c>
      <c r="D8851" t="s">
        <v>1074</v>
      </c>
      <c r="E8851" t="s">
        <v>736</v>
      </c>
    </row>
    <row r="8852" spans="1:49" x14ac:dyDescent="0.25">
      <c r="A8852" t="s">
        <v>0</v>
      </c>
      <c r="B8852" s="1">
        <v>44288</v>
      </c>
      <c r="C8852" s="3">
        <v>0.73651537037037029</v>
      </c>
      <c r="D8852" t="s">
        <v>1074</v>
      </c>
      <c r="E8852" t="s">
        <v>361</v>
      </c>
    </row>
    <row r="8853" spans="1:49" x14ac:dyDescent="0.25">
      <c r="A8853" t="s">
        <v>0</v>
      </c>
      <c r="B8853" s="1">
        <v>44288</v>
      </c>
      <c r="C8853" s="3">
        <v>0.73651548611111117</v>
      </c>
    </row>
    <row r="8854" spans="1:49" x14ac:dyDescent="0.25">
      <c r="A8854" t="s">
        <v>0</v>
      </c>
      <c r="B8854" s="1">
        <v>44288</v>
      </c>
      <c r="C8854" s="3">
        <v>0.7365157175925926</v>
      </c>
      <c r="D8854" t="s">
        <v>1074</v>
      </c>
      <c r="E8854" t="s">
        <v>1893</v>
      </c>
    </row>
    <row r="8855" spans="1:49" x14ac:dyDescent="0.25">
      <c r="A8855" t="s">
        <v>0</v>
      </c>
      <c r="B8855" s="1">
        <v>44288</v>
      </c>
      <c r="C8855" s="3">
        <v>0.73651693287037034</v>
      </c>
      <c r="D8855" t="s">
        <v>1074</v>
      </c>
      <c r="E8855" t="s">
        <v>597</v>
      </c>
      <c r="F8855">
        <v>14.69</v>
      </c>
      <c r="G8855">
        <v>56.996259000000002</v>
      </c>
      <c r="H8855">
        <v>32.5</v>
      </c>
      <c r="I8855">
        <v>166.5</v>
      </c>
      <c r="AD8855">
        <v>0.1</v>
      </c>
      <c r="AE8855">
        <v>6.3334000000000001E-2</v>
      </c>
      <c r="AF8855">
        <v>5.2063999999999999E-2</v>
      </c>
      <c r="AG8855">
        <v>2.32E-4</v>
      </c>
      <c r="AH8855">
        <v>2.4164000000000001E-2</v>
      </c>
      <c r="AI8855">
        <v>3.6735319999999998</v>
      </c>
      <c r="AJ8855">
        <v>3.6735319999999998</v>
      </c>
      <c r="AK8855">
        <v>30093</v>
      </c>
      <c r="AL8855">
        <v>1</v>
      </c>
    </row>
    <row r="8856" spans="1:49" x14ac:dyDescent="0.25">
      <c r="A8856" t="s">
        <v>0</v>
      </c>
      <c r="B8856" s="1">
        <v>44288</v>
      </c>
      <c r="C8856" s="3">
        <v>0.73651386574074074</v>
      </c>
      <c r="D8856" t="s">
        <v>1074</v>
      </c>
      <c r="E8856" t="s">
        <v>286</v>
      </c>
      <c r="F8856">
        <v>14.69</v>
      </c>
      <c r="G8856">
        <v>56.996259000000002</v>
      </c>
      <c r="H8856">
        <v>32.5</v>
      </c>
      <c r="I8856">
        <v>166.5</v>
      </c>
      <c r="R8856" t="s">
        <v>1894</v>
      </c>
      <c r="S8856">
        <v>14.69</v>
      </c>
      <c r="T8856">
        <v>15.486731000000001</v>
      </c>
      <c r="U8856">
        <v>5.3688E-2</v>
      </c>
      <c r="V8856">
        <v>6.3334000000000001E-2</v>
      </c>
      <c r="W8856">
        <v>5.6667000000000002E-2</v>
      </c>
      <c r="X8856">
        <v>0.15051500000000001</v>
      </c>
      <c r="Y8856">
        <v>3000</v>
      </c>
    </row>
    <row r="8857" spans="1:49" x14ac:dyDescent="0.25">
      <c r="A8857" t="s">
        <v>0</v>
      </c>
      <c r="B8857" s="1">
        <v>44288</v>
      </c>
      <c r="C8857" s="3">
        <v>0.7365158449074074</v>
      </c>
      <c r="D8857" t="s">
        <v>1074</v>
      </c>
      <c r="E8857" t="s">
        <v>292</v>
      </c>
      <c r="L8857" t="s">
        <v>298</v>
      </c>
    </row>
    <row r="8858" spans="1:49" x14ac:dyDescent="0.25">
      <c r="A8858" t="s">
        <v>0</v>
      </c>
      <c r="B8858" s="1">
        <v>44288</v>
      </c>
      <c r="C8858" s="3">
        <v>0.73651585648148155</v>
      </c>
      <c r="D8858" t="s">
        <v>1074</v>
      </c>
      <c r="E8858" t="s">
        <v>292</v>
      </c>
      <c r="L8858" t="s">
        <v>297</v>
      </c>
    </row>
    <row r="8859" spans="1:49" x14ac:dyDescent="0.25">
      <c r="A8859" t="s">
        <v>0</v>
      </c>
      <c r="B8859" s="1">
        <v>44288</v>
      </c>
      <c r="C8859" s="3">
        <v>0.73651585648148155</v>
      </c>
      <c r="D8859" t="s">
        <v>1074</v>
      </c>
      <c r="E8859" t="s">
        <v>292</v>
      </c>
      <c r="L8859" t="s">
        <v>1895</v>
      </c>
    </row>
    <row r="8860" spans="1:49" x14ac:dyDescent="0.25">
      <c r="A8860" t="s">
        <v>0</v>
      </c>
      <c r="B8860" s="1">
        <v>44288</v>
      </c>
      <c r="C8860" s="3">
        <v>0.73651585648148155</v>
      </c>
      <c r="D8860" t="s">
        <v>1074</v>
      </c>
      <c r="E8860" t="s">
        <v>292</v>
      </c>
      <c r="L8860" t="s">
        <v>297</v>
      </c>
    </row>
    <row r="8861" spans="1:49" x14ac:dyDescent="0.25">
      <c r="A8861" t="s">
        <v>0</v>
      </c>
      <c r="B8861" s="1">
        <v>44288</v>
      </c>
      <c r="C8861" s="3">
        <v>0.73651585648148155</v>
      </c>
      <c r="D8861" t="s">
        <v>1074</v>
      </c>
      <c r="E8861" t="s">
        <v>292</v>
      </c>
      <c r="L8861" t="s">
        <v>296</v>
      </c>
    </row>
    <row r="8862" spans="1:49" x14ac:dyDescent="0.25">
      <c r="A8862" t="s">
        <v>0</v>
      </c>
      <c r="B8862" s="1">
        <v>44288</v>
      </c>
      <c r="C8862" s="3">
        <v>0.73651586805555558</v>
      </c>
      <c r="D8862" t="s">
        <v>1074</v>
      </c>
      <c r="E8862" t="s">
        <v>292</v>
      </c>
      <c r="L8862" t="s">
        <v>297</v>
      </c>
    </row>
    <row r="8863" spans="1:49" x14ac:dyDescent="0.25">
      <c r="A8863" t="s">
        <v>0</v>
      </c>
      <c r="B8863" s="1">
        <v>44288</v>
      </c>
      <c r="C8863" s="3">
        <v>0.73651931712962959</v>
      </c>
      <c r="D8863" t="s">
        <v>1074</v>
      </c>
      <c r="E8863" t="s">
        <v>207</v>
      </c>
      <c r="AS8863" t="s">
        <v>722</v>
      </c>
      <c r="AT8863">
        <v>2.2499999999999999E-2</v>
      </c>
      <c r="AU8863">
        <v>0.03</v>
      </c>
      <c r="AV8863">
        <v>0.12759999999999999</v>
      </c>
      <c r="AW8863">
        <v>3.4037999999999999</v>
      </c>
    </row>
    <row r="8864" spans="1:49" x14ac:dyDescent="0.25">
      <c r="A8864" t="s">
        <v>0</v>
      </c>
      <c r="B8864" s="1">
        <v>44288</v>
      </c>
      <c r="C8864" s="3">
        <v>0.73651971064814814</v>
      </c>
      <c r="D8864" t="s">
        <v>1074</v>
      </c>
      <c r="E8864" t="s">
        <v>723</v>
      </c>
      <c r="F8864">
        <v>2.2499999999999999E-2</v>
      </c>
      <c r="G8864">
        <v>0.03</v>
      </c>
      <c r="H8864">
        <v>0.12759999999999999</v>
      </c>
      <c r="I8864">
        <v>3.4037999999999999</v>
      </c>
    </row>
    <row r="8865" spans="1:40" x14ac:dyDescent="0.25">
      <c r="A8865" t="s">
        <v>0</v>
      </c>
      <c r="B8865" s="1">
        <v>44288</v>
      </c>
      <c r="C8865" s="3">
        <v>0.73651986111111112</v>
      </c>
      <c r="D8865" t="s">
        <v>1074</v>
      </c>
      <c r="E8865" t="s">
        <v>363</v>
      </c>
    </row>
    <row r="8866" spans="1:40" x14ac:dyDescent="0.25">
      <c r="A8866" t="s">
        <v>0</v>
      </c>
      <c r="B8866" s="1">
        <v>44288</v>
      </c>
      <c r="C8866" s="3">
        <v>0.73651998842592592</v>
      </c>
      <c r="D8866" t="s">
        <v>1074</v>
      </c>
      <c r="E8866" t="s">
        <v>1896</v>
      </c>
    </row>
    <row r="8867" spans="1:40" x14ac:dyDescent="0.25">
      <c r="A8867" t="s">
        <v>0</v>
      </c>
      <c r="B8867" s="1">
        <v>44288</v>
      </c>
      <c r="C8867" s="3">
        <v>0.73652440972222222</v>
      </c>
      <c r="D8867" t="s">
        <v>1074</v>
      </c>
      <c r="E8867" t="s">
        <v>279</v>
      </c>
    </row>
    <row r="8868" spans="1:40" x14ac:dyDescent="0.25">
      <c r="A8868" t="s">
        <v>0</v>
      </c>
      <c r="B8868" s="1">
        <v>44288</v>
      </c>
      <c r="C8868" s="3">
        <v>0.73653598379629637</v>
      </c>
      <c r="D8868" t="s">
        <v>1074</v>
      </c>
      <c r="E8868" t="s">
        <v>279</v>
      </c>
    </row>
    <row r="8869" spans="1:40" x14ac:dyDescent="0.25">
      <c r="A8869" t="s">
        <v>0</v>
      </c>
      <c r="B8869" s="1">
        <v>44288</v>
      </c>
      <c r="C8869" s="3">
        <v>0.73654756944444444</v>
      </c>
      <c r="D8869" t="s">
        <v>1074</v>
      </c>
      <c r="E8869" t="s">
        <v>279</v>
      </c>
    </row>
    <row r="8870" spans="1:40" x14ac:dyDescent="0.25">
      <c r="A8870" t="s">
        <v>0</v>
      </c>
      <c r="B8870" s="1">
        <v>44288</v>
      </c>
      <c r="C8870" s="3">
        <v>0.73655914351851859</v>
      </c>
      <c r="D8870" t="s">
        <v>1074</v>
      </c>
      <c r="E8870" t="s">
        <v>279</v>
      </c>
    </row>
    <row r="8871" spans="1:40" x14ac:dyDescent="0.25">
      <c r="A8871" t="s">
        <v>0</v>
      </c>
      <c r="B8871" s="1">
        <v>44288</v>
      </c>
      <c r="C8871" s="3">
        <v>0.73656592592592596</v>
      </c>
      <c r="D8871" t="s">
        <v>1074</v>
      </c>
      <c r="E8871" t="s">
        <v>727</v>
      </c>
      <c r="AM8871" t="s">
        <v>1897</v>
      </c>
    </row>
    <row r="8872" spans="1:40" x14ac:dyDescent="0.25">
      <c r="A8872" t="s">
        <v>0</v>
      </c>
      <c r="B8872" s="1">
        <v>44288</v>
      </c>
      <c r="C8872" s="3">
        <v>0.73656620370370363</v>
      </c>
      <c r="D8872" t="s">
        <v>1074</v>
      </c>
      <c r="E8872" t="s">
        <v>1898</v>
      </c>
    </row>
    <row r="8873" spans="1:40" x14ac:dyDescent="0.25">
      <c r="A8873" t="s">
        <v>0</v>
      </c>
      <c r="B8873" s="1">
        <v>44288</v>
      </c>
      <c r="C8873" s="3">
        <v>0.73656586805555557</v>
      </c>
      <c r="D8873" t="s">
        <v>1074</v>
      </c>
      <c r="E8873" t="s">
        <v>162</v>
      </c>
      <c r="AN8873" t="s">
        <v>1899</v>
      </c>
    </row>
    <row r="8874" spans="1:40" x14ac:dyDescent="0.25">
      <c r="A8874" t="s">
        <v>0</v>
      </c>
      <c r="B8874" s="1">
        <v>44288</v>
      </c>
      <c r="C8874" s="3">
        <v>0.73656673611111112</v>
      </c>
      <c r="D8874" t="s">
        <v>1074</v>
      </c>
      <c r="E8874" t="s">
        <v>1900</v>
      </c>
    </row>
    <row r="8875" spans="1:40" x14ac:dyDescent="0.25">
      <c r="A8875" t="s">
        <v>0</v>
      </c>
      <c r="B8875" s="1">
        <v>44288</v>
      </c>
      <c r="C8875" s="3">
        <v>0.73656586805555557</v>
      </c>
      <c r="D8875" t="s">
        <v>1074</v>
      </c>
      <c r="E8875" t="s">
        <v>162</v>
      </c>
      <c r="AN8875" t="s">
        <v>165</v>
      </c>
    </row>
    <row r="8876" spans="1:40" x14ac:dyDescent="0.25">
      <c r="A8876" t="s">
        <v>0</v>
      </c>
      <c r="B8876" s="1">
        <v>44288</v>
      </c>
      <c r="C8876" s="3">
        <v>0.73656743055555562</v>
      </c>
      <c r="D8876" t="s">
        <v>1074</v>
      </c>
      <c r="E8876" t="s">
        <v>1901</v>
      </c>
    </row>
    <row r="8877" spans="1:40" x14ac:dyDescent="0.25">
      <c r="A8877" t="s">
        <v>0</v>
      </c>
      <c r="B8877" s="1">
        <v>44288</v>
      </c>
      <c r="C8877" s="3">
        <v>0.73656871527777767</v>
      </c>
      <c r="D8877" t="s">
        <v>1074</v>
      </c>
      <c r="E8877" t="s">
        <v>597</v>
      </c>
      <c r="F8877">
        <v>14.56</v>
      </c>
      <c r="G8877">
        <v>56.986705000000001</v>
      </c>
      <c r="H8877">
        <v>32.5</v>
      </c>
      <c r="I8877">
        <v>166.5</v>
      </c>
      <c r="AD8877">
        <v>0.1</v>
      </c>
      <c r="AE8877">
        <v>4.3333000000000003E-2</v>
      </c>
      <c r="AF8877">
        <v>5.2110999999999998E-2</v>
      </c>
      <c r="AG8877">
        <v>4.6999999999999997E-5</v>
      </c>
      <c r="AH8877">
        <v>2.4240000000000001E-2</v>
      </c>
      <c r="AI8877">
        <v>3.8178049999999999</v>
      </c>
      <c r="AJ8877">
        <v>3.8178049999999999</v>
      </c>
      <c r="AK8877">
        <v>31275</v>
      </c>
      <c r="AL8877">
        <v>1</v>
      </c>
    </row>
    <row r="8878" spans="1:40" x14ac:dyDescent="0.25">
      <c r="A8878" t="s">
        <v>0</v>
      </c>
      <c r="B8878" s="1">
        <v>44288</v>
      </c>
      <c r="C8878" s="3">
        <v>0.73656587962962961</v>
      </c>
      <c r="D8878" t="s">
        <v>1074</v>
      </c>
      <c r="E8878" t="s">
        <v>286</v>
      </c>
      <c r="F8878">
        <v>14.56</v>
      </c>
      <c r="G8878">
        <v>56.986705000000001</v>
      </c>
      <c r="H8878">
        <v>32.5</v>
      </c>
      <c r="I8878">
        <v>166.5</v>
      </c>
      <c r="R8878" t="s">
        <v>1902</v>
      </c>
      <c r="S8878">
        <v>14.56</v>
      </c>
      <c r="T8878">
        <v>15.33212</v>
      </c>
      <c r="U8878">
        <v>5.3358999999999997E-2</v>
      </c>
      <c r="V8878">
        <v>4.3333000000000003E-2</v>
      </c>
      <c r="W8878">
        <v>5.3332999999999998E-2</v>
      </c>
      <c r="X8878">
        <v>0.14857200000000001</v>
      </c>
      <c r="Y8878">
        <v>3000</v>
      </c>
    </row>
    <row r="8879" spans="1:40" x14ac:dyDescent="0.25">
      <c r="A8879" t="s">
        <v>0</v>
      </c>
      <c r="B8879" s="1">
        <v>44288</v>
      </c>
      <c r="C8879" s="3">
        <v>0.73656986111111111</v>
      </c>
      <c r="D8879" t="s">
        <v>1074</v>
      </c>
      <c r="E8879" t="s">
        <v>1903</v>
      </c>
    </row>
    <row r="8880" spans="1:40" x14ac:dyDescent="0.25">
      <c r="A8880" t="s">
        <v>0</v>
      </c>
      <c r="B8880" s="1">
        <v>44288</v>
      </c>
      <c r="C8880" s="3">
        <v>0.73657113425925924</v>
      </c>
      <c r="D8880" t="s">
        <v>1074</v>
      </c>
      <c r="E8880" t="s">
        <v>597</v>
      </c>
      <c r="F8880">
        <v>14.39</v>
      </c>
      <c r="G8880">
        <v>56.964956000000001</v>
      </c>
      <c r="H8880">
        <v>32.5</v>
      </c>
      <c r="I8880">
        <v>166.5</v>
      </c>
      <c r="AD8880">
        <v>0.1</v>
      </c>
      <c r="AE8880">
        <v>5.6667000000000002E-2</v>
      </c>
      <c r="AF8880">
        <v>5.2224E-2</v>
      </c>
      <c r="AG8880">
        <v>1.13E-4</v>
      </c>
      <c r="AH8880">
        <v>2.4316999999999998E-2</v>
      </c>
      <c r="AI8880">
        <v>3.7558479999999999</v>
      </c>
      <c r="AJ8880">
        <v>3.7558479999999999</v>
      </c>
      <c r="AK8880">
        <v>30767</v>
      </c>
      <c r="AL8880">
        <v>1</v>
      </c>
    </row>
    <row r="8881" spans="1:38" x14ac:dyDescent="0.25">
      <c r="A8881" t="s">
        <v>0</v>
      </c>
      <c r="B8881" s="1">
        <v>44288</v>
      </c>
      <c r="C8881" s="3">
        <v>0.73656589120370375</v>
      </c>
      <c r="D8881" t="s">
        <v>1074</v>
      </c>
      <c r="E8881" t="s">
        <v>286</v>
      </c>
      <c r="F8881">
        <v>14.39</v>
      </c>
      <c r="G8881">
        <v>56.964956000000001</v>
      </c>
      <c r="H8881">
        <v>32.5</v>
      </c>
      <c r="I8881">
        <v>166.5</v>
      </c>
      <c r="R8881" t="s">
        <v>1904</v>
      </c>
      <c r="S8881">
        <v>14.39</v>
      </c>
      <c r="T8881">
        <v>15.180020000000001</v>
      </c>
      <c r="U8881">
        <v>5.2810000000000003E-2</v>
      </c>
      <c r="V8881">
        <v>5.6667000000000002E-2</v>
      </c>
      <c r="W8881">
        <v>0.05</v>
      </c>
      <c r="X8881">
        <v>0.14746899999999999</v>
      </c>
      <c r="Y8881">
        <v>3000</v>
      </c>
    </row>
    <row r="8882" spans="1:38" x14ac:dyDescent="0.25">
      <c r="A8882" t="s">
        <v>0</v>
      </c>
      <c r="B8882" s="1">
        <v>44288</v>
      </c>
      <c r="C8882" s="3">
        <v>0.73657230324074074</v>
      </c>
      <c r="D8882" t="s">
        <v>1074</v>
      </c>
      <c r="E8882" t="s">
        <v>1905</v>
      </c>
    </row>
    <row r="8883" spans="1:38" x14ac:dyDescent="0.25">
      <c r="A8883" t="s">
        <v>0</v>
      </c>
      <c r="B8883" s="1">
        <v>44288</v>
      </c>
      <c r="C8883" s="3">
        <v>0.73657358796296302</v>
      </c>
      <c r="D8883" t="s">
        <v>1074</v>
      </c>
      <c r="E8883" t="s">
        <v>597</v>
      </c>
      <c r="F8883">
        <v>14.22</v>
      </c>
      <c r="G8883">
        <v>56.965085999999999</v>
      </c>
      <c r="H8883">
        <v>32.5</v>
      </c>
      <c r="I8883">
        <v>166.5</v>
      </c>
      <c r="AD8883">
        <v>0.1</v>
      </c>
      <c r="AE8883">
        <v>5.6667000000000002E-2</v>
      </c>
      <c r="AF8883">
        <v>5.2389999999999999E-2</v>
      </c>
      <c r="AG8883">
        <v>1.66E-4</v>
      </c>
      <c r="AH8883">
        <v>2.4393000000000001E-2</v>
      </c>
      <c r="AI8883">
        <v>3.7007330000000001</v>
      </c>
      <c r="AJ8883">
        <v>3.7007330000000001</v>
      </c>
      <c r="AK8883">
        <v>30316</v>
      </c>
      <c r="AL8883">
        <v>1</v>
      </c>
    </row>
    <row r="8884" spans="1:38" x14ac:dyDescent="0.25">
      <c r="A8884" t="s">
        <v>0</v>
      </c>
      <c r="B8884" s="1">
        <v>44288</v>
      </c>
      <c r="C8884" s="3">
        <v>0.73656590277777767</v>
      </c>
      <c r="D8884" t="s">
        <v>1074</v>
      </c>
      <c r="E8884" t="s">
        <v>286</v>
      </c>
      <c r="F8884">
        <v>14.22</v>
      </c>
      <c r="G8884">
        <v>56.965085999999999</v>
      </c>
      <c r="H8884">
        <v>32.5</v>
      </c>
      <c r="I8884">
        <v>166.5</v>
      </c>
      <c r="R8884" t="s">
        <v>1906</v>
      </c>
      <c r="S8884">
        <v>14.22</v>
      </c>
      <c r="T8884">
        <v>15.026246</v>
      </c>
      <c r="U8884">
        <v>5.2367999999999998E-2</v>
      </c>
      <c r="V8884">
        <v>5.6667000000000002E-2</v>
      </c>
      <c r="W8884">
        <v>5.6667000000000002E-2</v>
      </c>
      <c r="X8884">
        <v>0.147063</v>
      </c>
      <c r="Y8884">
        <v>3000</v>
      </c>
    </row>
    <row r="8885" spans="1:38" x14ac:dyDescent="0.25">
      <c r="A8885" t="s">
        <v>0</v>
      </c>
      <c r="B8885" s="1">
        <v>44288</v>
      </c>
      <c r="C8885" s="3">
        <v>0.73657474537037038</v>
      </c>
      <c r="D8885" t="s">
        <v>1074</v>
      </c>
      <c r="E8885" t="s">
        <v>1907</v>
      </c>
    </row>
    <row r="8886" spans="1:38" x14ac:dyDescent="0.25">
      <c r="A8886" t="s">
        <v>0</v>
      </c>
      <c r="B8886" s="1">
        <v>44288</v>
      </c>
      <c r="C8886" s="3">
        <v>0.73657596064814823</v>
      </c>
      <c r="D8886" t="s">
        <v>1074</v>
      </c>
      <c r="E8886" t="s">
        <v>597</v>
      </c>
      <c r="F8886">
        <v>14.01</v>
      </c>
      <c r="G8886">
        <v>56.955292999999998</v>
      </c>
      <c r="H8886">
        <v>32.5</v>
      </c>
      <c r="I8886">
        <v>166.5</v>
      </c>
      <c r="AD8886">
        <v>0.1</v>
      </c>
      <c r="AE8886">
        <v>7.0000000000000007E-2</v>
      </c>
      <c r="AF8886">
        <v>5.2814E-2</v>
      </c>
      <c r="AG8886">
        <v>4.2400000000000001E-4</v>
      </c>
      <c r="AH8886">
        <v>2.4468E-2</v>
      </c>
      <c r="AI8886">
        <v>3.4597829999999998</v>
      </c>
      <c r="AJ8886">
        <v>3.4597829999999998</v>
      </c>
      <c r="AK8886">
        <v>28342</v>
      </c>
      <c r="AL8886">
        <v>1</v>
      </c>
    </row>
    <row r="8887" spans="1:38" x14ac:dyDescent="0.25">
      <c r="A8887" t="s">
        <v>0</v>
      </c>
      <c r="B8887" s="1">
        <v>44288</v>
      </c>
      <c r="C8887" s="3">
        <v>0.73656590277777767</v>
      </c>
      <c r="D8887" t="s">
        <v>1074</v>
      </c>
      <c r="E8887" t="s">
        <v>286</v>
      </c>
      <c r="F8887">
        <v>14.01</v>
      </c>
      <c r="G8887">
        <v>56.955292999999998</v>
      </c>
      <c r="H8887">
        <v>32.5</v>
      </c>
      <c r="I8887">
        <v>166.5</v>
      </c>
      <c r="R8887" t="s">
        <v>1908</v>
      </c>
      <c r="S8887">
        <v>14.01</v>
      </c>
      <c r="T8887">
        <v>14.86847</v>
      </c>
      <c r="U8887">
        <v>5.2143000000000002E-2</v>
      </c>
      <c r="V8887">
        <v>7.0000000000000007E-2</v>
      </c>
      <c r="W8887">
        <v>6.3333E-2</v>
      </c>
      <c r="X8887">
        <v>0.14727499999999999</v>
      </c>
      <c r="Y8887">
        <v>3000</v>
      </c>
    </row>
    <row r="8888" spans="1:38" x14ac:dyDescent="0.25">
      <c r="A8888" t="s">
        <v>0</v>
      </c>
      <c r="B8888" s="1">
        <v>44288</v>
      </c>
      <c r="C8888" s="3">
        <v>0.73656755787037032</v>
      </c>
      <c r="D8888" t="s">
        <v>1074</v>
      </c>
      <c r="E8888" t="s">
        <v>292</v>
      </c>
      <c r="L8888" t="s">
        <v>298</v>
      </c>
    </row>
    <row r="8889" spans="1:38" x14ac:dyDescent="0.25">
      <c r="A8889" t="s">
        <v>0</v>
      </c>
      <c r="B8889" s="1">
        <v>44288</v>
      </c>
      <c r="C8889" s="3">
        <v>0.73656755787037032</v>
      </c>
      <c r="D8889" t="s">
        <v>1074</v>
      </c>
      <c r="E8889" t="s">
        <v>292</v>
      </c>
      <c r="L8889" t="s">
        <v>297</v>
      </c>
    </row>
    <row r="8890" spans="1:38" x14ac:dyDescent="0.25">
      <c r="A8890" t="s">
        <v>0</v>
      </c>
      <c r="B8890" s="1">
        <v>44288</v>
      </c>
      <c r="C8890" s="3">
        <v>0.73656756944444446</v>
      </c>
      <c r="D8890" t="s">
        <v>1074</v>
      </c>
      <c r="E8890" t="s">
        <v>292</v>
      </c>
      <c r="L8890" t="s">
        <v>1909</v>
      </c>
    </row>
    <row r="8891" spans="1:38" x14ac:dyDescent="0.25">
      <c r="A8891" t="s">
        <v>0</v>
      </c>
      <c r="B8891" s="1">
        <v>44288</v>
      </c>
      <c r="C8891" s="3">
        <v>0.73656756944444446</v>
      </c>
      <c r="D8891" t="s">
        <v>1074</v>
      </c>
      <c r="E8891" t="s">
        <v>292</v>
      </c>
      <c r="L8891" t="s">
        <v>297</v>
      </c>
    </row>
    <row r="8892" spans="1:38" x14ac:dyDescent="0.25">
      <c r="A8892" t="s">
        <v>0</v>
      </c>
      <c r="B8892" s="1">
        <v>44288</v>
      </c>
      <c r="C8892" s="3">
        <v>0.73656756944444446</v>
      </c>
      <c r="D8892" t="s">
        <v>1074</v>
      </c>
      <c r="E8892" t="s">
        <v>292</v>
      </c>
      <c r="L8892" t="s">
        <v>296</v>
      </c>
    </row>
    <row r="8893" spans="1:38" x14ac:dyDescent="0.25">
      <c r="A8893" t="s">
        <v>0</v>
      </c>
      <c r="B8893" s="1">
        <v>44288</v>
      </c>
      <c r="C8893" s="3">
        <v>0.73656758101851849</v>
      </c>
      <c r="D8893" t="s">
        <v>1074</v>
      </c>
      <c r="E8893" t="s">
        <v>292</v>
      </c>
      <c r="L8893" t="s">
        <v>297</v>
      </c>
    </row>
    <row r="8894" spans="1:38" x14ac:dyDescent="0.25">
      <c r="A8894" t="s">
        <v>0</v>
      </c>
      <c r="B8894" s="1">
        <v>44288</v>
      </c>
      <c r="C8894" s="3">
        <v>0.73656998842592591</v>
      </c>
      <c r="D8894" t="s">
        <v>1074</v>
      </c>
      <c r="E8894" t="s">
        <v>292</v>
      </c>
      <c r="L8894" t="s">
        <v>298</v>
      </c>
    </row>
    <row r="8895" spans="1:38" x14ac:dyDescent="0.25">
      <c r="A8895" t="s">
        <v>0</v>
      </c>
      <c r="B8895" s="1">
        <v>44288</v>
      </c>
      <c r="C8895" s="3">
        <v>0.73656998842592591</v>
      </c>
      <c r="D8895" t="s">
        <v>1074</v>
      </c>
      <c r="E8895" t="s">
        <v>292</v>
      </c>
      <c r="L8895" t="s">
        <v>297</v>
      </c>
    </row>
    <row r="8896" spans="1:38" x14ac:dyDescent="0.25">
      <c r="A8896" t="s">
        <v>0</v>
      </c>
      <c r="B8896" s="1">
        <v>44288</v>
      </c>
      <c r="C8896" s="3">
        <v>0.73656999999999995</v>
      </c>
      <c r="D8896" t="s">
        <v>1074</v>
      </c>
      <c r="E8896" t="s">
        <v>292</v>
      </c>
      <c r="L8896" t="s">
        <v>1910</v>
      </c>
    </row>
    <row r="8897" spans="1:38" x14ac:dyDescent="0.25">
      <c r="A8897" t="s">
        <v>0</v>
      </c>
      <c r="B8897" s="1">
        <v>44288</v>
      </c>
      <c r="C8897" s="3">
        <v>0.73656999999999995</v>
      </c>
      <c r="D8897" t="s">
        <v>1074</v>
      </c>
      <c r="E8897" t="s">
        <v>292</v>
      </c>
      <c r="L8897" t="s">
        <v>297</v>
      </c>
    </row>
    <row r="8898" spans="1:38" x14ac:dyDescent="0.25">
      <c r="A8898" t="s">
        <v>0</v>
      </c>
      <c r="B8898" s="1">
        <v>44288</v>
      </c>
      <c r="C8898" s="3">
        <v>0.73656999999999995</v>
      </c>
      <c r="D8898" t="s">
        <v>1074</v>
      </c>
      <c r="E8898" t="s">
        <v>292</v>
      </c>
      <c r="L8898" t="s">
        <v>296</v>
      </c>
    </row>
    <row r="8899" spans="1:38" x14ac:dyDescent="0.25">
      <c r="A8899" t="s">
        <v>0</v>
      </c>
      <c r="B8899" s="1">
        <v>44288</v>
      </c>
      <c r="C8899" s="3">
        <v>0.73656999999999995</v>
      </c>
      <c r="D8899" t="s">
        <v>1074</v>
      </c>
      <c r="E8899" t="s">
        <v>292</v>
      </c>
      <c r="L8899" t="s">
        <v>297</v>
      </c>
    </row>
    <row r="8900" spans="1:38" x14ac:dyDescent="0.25">
      <c r="A8900" t="s">
        <v>0</v>
      </c>
      <c r="B8900" s="1">
        <v>44288</v>
      </c>
      <c r="C8900" s="3">
        <v>0.73658011574074067</v>
      </c>
      <c r="D8900" t="s">
        <v>1074</v>
      </c>
      <c r="E8900" t="s">
        <v>1911</v>
      </c>
    </row>
    <row r="8901" spans="1:38" x14ac:dyDescent="0.25">
      <c r="A8901" t="s">
        <v>0</v>
      </c>
      <c r="B8901" s="1">
        <v>44288</v>
      </c>
      <c r="C8901" s="3">
        <v>0.73658140046296294</v>
      </c>
      <c r="D8901" t="s">
        <v>1074</v>
      </c>
      <c r="E8901" t="s">
        <v>597</v>
      </c>
      <c r="F8901">
        <v>13.86</v>
      </c>
      <c r="G8901">
        <v>56.958357999999997</v>
      </c>
      <c r="H8901">
        <v>32.5</v>
      </c>
      <c r="I8901">
        <v>166.5</v>
      </c>
      <c r="AD8901">
        <v>0.1</v>
      </c>
      <c r="AE8901">
        <v>0.05</v>
      </c>
      <c r="AF8901">
        <v>5.3115999999999997E-2</v>
      </c>
      <c r="AG8901">
        <v>3.0200000000000002E-4</v>
      </c>
      <c r="AH8901">
        <v>2.4542999999999999E-2</v>
      </c>
      <c r="AI8901">
        <v>3.5338440000000002</v>
      </c>
      <c r="AJ8901">
        <v>3.5338440000000002</v>
      </c>
      <c r="AK8901">
        <v>28949</v>
      </c>
      <c r="AL8901">
        <v>1</v>
      </c>
    </row>
    <row r="8902" spans="1:38" x14ac:dyDescent="0.25">
      <c r="A8902" t="s">
        <v>0</v>
      </c>
      <c r="B8902" s="1">
        <v>44288</v>
      </c>
      <c r="C8902" s="3">
        <v>0.73657207175925921</v>
      </c>
      <c r="D8902" t="s">
        <v>1074</v>
      </c>
      <c r="E8902" t="s">
        <v>286</v>
      </c>
      <c r="F8902">
        <v>13.86</v>
      </c>
      <c r="G8902">
        <v>56.958357999999997</v>
      </c>
      <c r="H8902">
        <v>32.5</v>
      </c>
      <c r="I8902">
        <v>166.5</v>
      </c>
      <c r="R8902" t="s">
        <v>1912</v>
      </c>
      <c r="S8902">
        <v>13.86</v>
      </c>
      <c r="T8902">
        <v>14.708285</v>
      </c>
      <c r="U8902">
        <v>5.2019000000000003E-2</v>
      </c>
      <c r="V8902">
        <v>0.05</v>
      </c>
      <c r="W8902">
        <v>0.06</v>
      </c>
      <c r="X8902">
        <v>0.147787</v>
      </c>
      <c r="Y8902">
        <v>3000</v>
      </c>
    </row>
    <row r="8903" spans="1:38" x14ac:dyDescent="0.25">
      <c r="A8903" t="s">
        <v>0</v>
      </c>
      <c r="B8903" s="1">
        <v>44288</v>
      </c>
      <c r="C8903" s="3">
        <v>0.73657243055555555</v>
      </c>
      <c r="D8903" t="s">
        <v>1074</v>
      </c>
      <c r="E8903" t="s">
        <v>292</v>
      </c>
      <c r="L8903" t="s">
        <v>298</v>
      </c>
    </row>
    <row r="8904" spans="1:38" x14ac:dyDescent="0.25">
      <c r="A8904" t="s">
        <v>0</v>
      </c>
      <c r="B8904" s="1">
        <v>44288</v>
      </c>
      <c r="C8904" s="3">
        <v>0.73657243055555555</v>
      </c>
      <c r="D8904" t="s">
        <v>1074</v>
      </c>
      <c r="E8904" t="s">
        <v>292</v>
      </c>
      <c r="L8904" t="s">
        <v>297</v>
      </c>
    </row>
    <row r="8905" spans="1:38" x14ac:dyDescent="0.25">
      <c r="A8905" t="s">
        <v>0</v>
      </c>
      <c r="B8905" s="1">
        <v>44288</v>
      </c>
      <c r="C8905" s="3">
        <v>0.73657244212962958</v>
      </c>
      <c r="D8905" t="s">
        <v>1074</v>
      </c>
      <c r="E8905" t="s">
        <v>292</v>
      </c>
      <c r="L8905" t="s">
        <v>1913</v>
      </c>
    </row>
    <row r="8906" spans="1:38" x14ac:dyDescent="0.25">
      <c r="A8906" t="s">
        <v>0</v>
      </c>
      <c r="B8906" s="1">
        <v>44288</v>
      </c>
      <c r="C8906" s="3">
        <v>0.73657245370370372</v>
      </c>
      <c r="D8906" t="s">
        <v>1074</v>
      </c>
      <c r="E8906" t="s">
        <v>292</v>
      </c>
      <c r="L8906" t="s">
        <v>297</v>
      </c>
    </row>
    <row r="8907" spans="1:38" x14ac:dyDescent="0.25">
      <c r="A8907" t="s">
        <v>0</v>
      </c>
      <c r="B8907" s="1">
        <v>44288</v>
      </c>
      <c r="C8907" s="3">
        <v>0.73657245370370372</v>
      </c>
      <c r="D8907" t="s">
        <v>1074</v>
      </c>
      <c r="E8907" t="s">
        <v>292</v>
      </c>
      <c r="L8907" t="s">
        <v>296</v>
      </c>
    </row>
    <row r="8908" spans="1:38" x14ac:dyDescent="0.25">
      <c r="A8908" t="s">
        <v>0</v>
      </c>
      <c r="B8908" s="1">
        <v>44288</v>
      </c>
      <c r="C8908" s="3">
        <v>0.73657245370370372</v>
      </c>
      <c r="D8908" t="s">
        <v>1074</v>
      </c>
      <c r="E8908" t="s">
        <v>292</v>
      </c>
      <c r="L8908" t="s">
        <v>297</v>
      </c>
    </row>
    <row r="8909" spans="1:38" x14ac:dyDescent="0.25">
      <c r="A8909" t="s">
        <v>0</v>
      </c>
      <c r="B8909" s="1">
        <v>44288</v>
      </c>
      <c r="C8909" s="3">
        <v>0.73657487268518518</v>
      </c>
      <c r="D8909" t="s">
        <v>1074</v>
      </c>
      <c r="E8909" t="s">
        <v>292</v>
      </c>
      <c r="L8909" t="s">
        <v>298</v>
      </c>
    </row>
    <row r="8910" spans="1:38" x14ac:dyDescent="0.25">
      <c r="A8910" t="s">
        <v>0</v>
      </c>
      <c r="B8910" s="1">
        <v>44288</v>
      </c>
      <c r="C8910" s="3">
        <v>0.73657488425925921</v>
      </c>
      <c r="D8910" t="s">
        <v>1074</v>
      </c>
      <c r="E8910" t="s">
        <v>292</v>
      </c>
      <c r="L8910" t="s">
        <v>297</v>
      </c>
    </row>
    <row r="8911" spans="1:38" x14ac:dyDescent="0.25">
      <c r="A8911" t="s">
        <v>0</v>
      </c>
      <c r="B8911" s="1">
        <v>44288</v>
      </c>
      <c r="C8911" s="3">
        <v>0.73657488425925921</v>
      </c>
      <c r="D8911" t="s">
        <v>1074</v>
      </c>
      <c r="E8911" t="s">
        <v>292</v>
      </c>
      <c r="L8911" t="s">
        <v>1914</v>
      </c>
    </row>
    <row r="8912" spans="1:38" x14ac:dyDescent="0.25">
      <c r="A8912" t="s">
        <v>0</v>
      </c>
      <c r="B8912" s="1">
        <v>44288</v>
      </c>
      <c r="C8912" s="3">
        <v>0.73657488425925921</v>
      </c>
      <c r="D8912" t="s">
        <v>1074</v>
      </c>
      <c r="E8912" t="s">
        <v>292</v>
      </c>
      <c r="L8912" t="s">
        <v>297</v>
      </c>
    </row>
    <row r="8913" spans="1:38" x14ac:dyDescent="0.25">
      <c r="A8913" t="s">
        <v>0</v>
      </c>
      <c r="B8913" s="1">
        <v>44288</v>
      </c>
      <c r="C8913" s="3">
        <v>0.73657488425925921</v>
      </c>
      <c r="D8913" t="s">
        <v>1074</v>
      </c>
      <c r="E8913" t="s">
        <v>292</v>
      </c>
      <c r="L8913" t="s">
        <v>296</v>
      </c>
    </row>
    <row r="8914" spans="1:38" x14ac:dyDescent="0.25">
      <c r="A8914" t="s">
        <v>0</v>
      </c>
      <c r="B8914" s="1">
        <v>44288</v>
      </c>
      <c r="C8914" s="3">
        <v>0.73657489583333335</v>
      </c>
      <c r="D8914" t="s">
        <v>1074</v>
      </c>
      <c r="E8914" t="s">
        <v>292</v>
      </c>
      <c r="L8914" t="s">
        <v>297</v>
      </c>
    </row>
    <row r="8915" spans="1:38" x14ac:dyDescent="0.25">
      <c r="A8915" t="s">
        <v>0</v>
      </c>
      <c r="B8915" s="1">
        <v>44288</v>
      </c>
      <c r="C8915" s="3">
        <v>0.73658024305555558</v>
      </c>
      <c r="D8915" t="s">
        <v>1074</v>
      </c>
      <c r="E8915" t="s">
        <v>292</v>
      </c>
      <c r="L8915" t="s">
        <v>298</v>
      </c>
    </row>
    <row r="8916" spans="1:38" x14ac:dyDescent="0.25">
      <c r="A8916" t="s">
        <v>0</v>
      </c>
      <c r="B8916" s="1">
        <v>44288</v>
      </c>
      <c r="C8916" s="3">
        <v>0.73658025462962973</v>
      </c>
      <c r="D8916" t="s">
        <v>1074</v>
      </c>
      <c r="E8916" t="s">
        <v>292</v>
      </c>
      <c r="L8916" t="s">
        <v>297</v>
      </c>
    </row>
    <row r="8917" spans="1:38" x14ac:dyDescent="0.25">
      <c r="A8917" t="s">
        <v>0</v>
      </c>
      <c r="B8917" s="1">
        <v>44288</v>
      </c>
      <c r="C8917" s="3">
        <v>0.73658025462962973</v>
      </c>
      <c r="D8917" t="s">
        <v>1074</v>
      </c>
      <c r="E8917" t="s">
        <v>292</v>
      </c>
      <c r="L8917" t="s">
        <v>1915</v>
      </c>
    </row>
    <row r="8918" spans="1:38" x14ac:dyDescent="0.25">
      <c r="A8918" t="s">
        <v>0</v>
      </c>
      <c r="B8918" s="1">
        <v>44288</v>
      </c>
      <c r="C8918" s="3">
        <v>0.73658026620370365</v>
      </c>
      <c r="D8918" t="s">
        <v>1074</v>
      </c>
      <c r="E8918" t="s">
        <v>292</v>
      </c>
      <c r="L8918" t="s">
        <v>297</v>
      </c>
    </row>
    <row r="8919" spans="1:38" x14ac:dyDescent="0.25">
      <c r="A8919" t="s">
        <v>0</v>
      </c>
      <c r="B8919" s="1">
        <v>44288</v>
      </c>
      <c r="C8919" s="3">
        <v>0.73658026620370365</v>
      </c>
      <c r="D8919" t="s">
        <v>1074</v>
      </c>
      <c r="E8919" t="s">
        <v>292</v>
      </c>
      <c r="L8919" t="s">
        <v>296</v>
      </c>
    </row>
    <row r="8920" spans="1:38" x14ac:dyDescent="0.25">
      <c r="A8920" t="s">
        <v>0</v>
      </c>
      <c r="B8920" s="1">
        <v>44288</v>
      </c>
      <c r="C8920" s="3">
        <v>0.73658026620370365</v>
      </c>
      <c r="D8920" t="s">
        <v>1074</v>
      </c>
      <c r="E8920" t="s">
        <v>292</v>
      </c>
      <c r="L8920" t="s">
        <v>297</v>
      </c>
    </row>
    <row r="8921" spans="1:38" x14ac:dyDescent="0.25">
      <c r="A8921" t="s">
        <v>0</v>
      </c>
      <c r="B8921" s="1">
        <v>44288</v>
      </c>
      <c r="C8921" s="3">
        <v>0.73658716435185179</v>
      </c>
      <c r="D8921" t="s">
        <v>1074</v>
      </c>
      <c r="E8921" t="s">
        <v>1916</v>
      </c>
    </row>
    <row r="8922" spans="1:38" x14ac:dyDescent="0.25">
      <c r="A8922" t="s">
        <v>0</v>
      </c>
      <c r="B8922" s="1">
        <v>44288</v>
      </c>
      <c r="C8922" s="3">
        <v>0.73658837962962964</v>
      </c>
      <c r="D8922" t="s">
        <v>1074</v>
      </c>
      <c r="E8922" t="s">
        <v>597</v>
      </c>
      <c r="F8922">
        <v>13.68</v>
      </c>
      <c r="G8922">
        <v>56.954507</v>
      </c>
      <c r="H8922">
        <v>32.5</v>
      </c>
      <c r="I8922">
        <v>166.5</v>
      </c>
      <c r="AD8922">
        <v>0.1</v>
      </c>
      <c r="AE8922">
        <v>0.06</v>
      </c>
      <c r="AF8922">
        <v>5.3476000000000003E-2</v>
      </c>
      <c r="AG8922">
        <v>3.6000000000000002E-4</v>
      </c>
      <c r="AH8922">
        <v>2.4618000000000001E-2</v>
      </c>
      <c r="AI8922">
        <v>3.4583490000000001</v>
      </c>
      <c r="AJ8922">
        <v>3.4583490000000001</v>
      </c>
      <c r="AK8922">
        <v>28330</v>
      </c>
      <c r="AL8922">
        <v>1</v>
      </c>
    </row>
    <row r="8923" spans="1:38" x14ac:dyDescent="0.25">
      <c r="A8923" t="s">
        <v>0</v>
      </c>
      <c r="B8923" s="1">
        <v>44288</v>
      </c>
      <c r="C8923" s="3">
        <v>0.73658339120370364</v>
      </c>
      <c r="D8923" t="s">
        <v>1074</v>
      </c>
      <c r="E8923" t="s">
        <v>286</v>
      </c>
      <c r="F8923">
        <v>13.68</v>
      </c>
      <c r="G8923">
        <v>56.954507</v>
      </c>
      <c r="H8923">
        <v>32.5</v>
      </c>
      <c r="I8923">
        <v>166.5</v>
      </c>
      <c r="R8923" t="s">
        <v>1917</v>
      </c>
      <c r="S8923">
        <v>13.68</v>
      </c>
      <c r="T8923">
        <v>14.546526</v>
      </c>
      <c r="U8923">
        <v>5.1968E-2</v>
      </c>
      <c r="V8923">
        <v>0.06</v>
      </c>
      <c r="W8923">
        <v>5.5E-2</v>
      </c>
      <c r="X8923">
        <v>0.14835699999999999</v>
      </c>
      <c r="Y8923">
        <v>3000</v>
      </c>
    </row>
    <row r="8924" spans="1:38" x14ac:dyDescent="0.25">
      <c r="A8924" t="s">
        <v>0</v>
      </c>
      <c r="B8924" s="1">
        <v>44288</v>
      </c>
      <c r="C8924" s="3">
        <v>0.73658730324074073</v>
      </c>
      <c r="D8924" t="s">
        <v>1074</v>
      </c>
      <c r="E8924" t="s">
        <v>292</v>
      </c>
      <c r="L8924" t="s">
        <v>298</v>
      </c>
    </row>
    <row r="8925" spans="1:38" x14ac:dyDescent="0.25">
      <c r="A8925" t="s">
        <v>0</v>
      </c>
      <c r="B8925" s="1">
        <v>44288</v>
      </c>
      <c r="C8925" s="3">
        <v>0.73658730324074073</v>
      </c>
      <c r="D8925" t="s">
        <v>1074</v>
      </c>
      <c r="E8925" t="s">
        <v>292</v>
      </c>
      <c r="L8925" t="s">
        <v>297</v>
      </c>
    </row>
    <row r="8926" spans="1:38" x14ac:dyDescent="0.25">
      <c r="A8926" t="s">
        <v>0</v>
      </c>
      <c r="B8926" s="1">
        <v>44288</v>
      </c>
      <c r="C8926" s="3">
        <v>0.73658730324074073</v>
      </c>
      <c r="D8926" t="s">
        <v>1074</v>
      </c>
      <c r="E8926" t="s">
        <v>292</v>
      </c>
      <c r="L8926" t="s">
        <v>1918</v>
      </c>
    </row>
    <row r="8927" spans="1:38" x14ac:dyDescent="0.25">
      <c r="A8927" t="s">
        <v>0</v>
      </c>
      <c r="B8927" s="1">
        <v>44288</v>
      </c>
      <c r="C8927" s="3">
        <v>0.73658731481481476</v>
      </c>
      <c r="D8927" t="s">
        <v>1074</v>
      </c>
      <c r="E8927" t="s">
        <v>292</v>
      </c>
      <c r="L8927" t="s">
        <v>297</v>
      </c>
    </row>
    <row r="8928" spans="1:38" x14ac:dyDescent="0.25">
      <c r="A8928" t="s">
        <v>0</v>
      </c>
      <c r="B8928" s="1">
        <v>44288</v>
      </c>
      <c r="C8928" s="3">
        <v>0.73658731481481476</v>
      </c>
      <c r="D8928" t="s">
        <v>1074</v>
      </c>
      <c r="E8928" t="s">
        <v>292</v>
      </c>
      <c r="L8928" t="s">
        <v>296</v>
      </c>
    </row>
    <row r="8929" spans="1:38" x14ac:dyDescent="0.25">
      <c r="A8929" t="s">
        <v>0</v>
      </c>
      <c r="B8929" s="1">
        <v>44288</v>
      </c>
      <c r="C8929" s="3">
        <v>0.73658731481481476</v>
      </c>
      <c r="D8929" t="s">
        <v>1074</v>
      </c>
      <c r="E8929" t="s">
        <v>292</v>
      </c>
      <c r="L8929" t="s">
        <v>297</v>
      </c>
    </row>
    <row r="8930" spans="1:38" x14ac:dyDescent="0.25">
      <c r="A8930" t="s">
        <v>0</v>
      </c>
      <c r="B8930" s="1">
        <v>44288</v>
      </c>
      <c r="C8930" s="3">
        <v>0.73659082175925927</v>
      </c>
      <c r="D8930" t="s">
        <v>1074</v>
      </c>
      <c r="E8930" t="s">
        <v>279</v>
      </c>
    </row>
    <row r="8931" spans="1:38" x14ac:dyDescent="0.25">
      <c r="A8931" t="s">
        <v>0</v>
      </c>
      <c r="B8931" s="1">
        <v>44288</v>
      </c>
      <c r="C8931" s="3">
        <v>0.73659199074074078</v>
      </c>
      <c r="D8931" t="s">
        <v>1074</v>
      </c>
      <c r="E8931" t="s">
        <v>1919</v>
      </c>
    </row>
    <row r="8932" spans="1:38" x14ac:dyDescent="0.25">
      <c r="A8932" t="s">
        <v>0</v>
      </c>
      <c r="B8932" s="1">
        <v>44288</v>
      </c>
      <c r="C8932" s="3">
        <v>0.73659251157407413</v>
      </c>
      <c r="D8932" t="s">
        <v>1074</v>
      </c>
      <c r="E8932" t="s">
        <v>1920</v>
      </c>
    </row>
    <row r="8933" spans="1:38" x14ac:dyDescent="0.25">
      <c r="A8933" t="s">
        <v>0</v>
      </c>
      <c r="B8933" s="1">
        <v>44288</v>
      </c>
      <c r="C8933" s="3">
        <v>0.73659305555555565</v>
      </c>
      <c r="D8933" t="s">
        <v>1074</v>
      </c>
      <c r="E8933" t="s">
        <v>1921</v>
      </c>
    </row>
    <row r="8934" spans="1:38" x14ac:dyDescent="0.25">
      <c r="A8934" t="s">
        <v>0</v>
      </c>
      <c r="B8934" s="1">
        <v>44288</v>
      </c>
      <c r="C8934" s="3">
        <v>0.73659319444444449</v>
      </c>
      <c r="D8934" t="s">
        <v>1074</v>
      </c>
      <c r="E8934" t="s">
        <v>742</v>
      </c>
    </row>
    <row r="8935" spans="1:38" x14ac:dyDescent="0.25">
      <c r="A8935" t="s">
        <v>0</v>
      </c>
      <c r="B8935" s="1">
        <v>44288</v>
      </c>
      <c r="C8935" s="3">
        <v>0.73659324074074073</v>
      </c>
      <c r="D8935" t="s">
        <v>1074</v>
      </c>
      <c r="E8935" t="s">
        <v>743</v>
      </c>
    </row>
    <row r="8936" spans="1:38" x14ac:dyDescent="0.25">
      <c r="A8936" t="s">
        <v>0</v>
      </c>
      <c r="B8936" s="1">
        <v>44288</v>
      </c>
      <c r="C8936" s="3">
        <v>0.73659341435185188</v>
      </c>
      <c r="D8936" t="s">
        <v>1074</v>
      </c>
      <c r="E8936" t="s">
        <v>361</v>
      </c>
    </row>
    <row r="8937" spans="1:38" x14ac:dyDescent="0.25">
      <c r="A8937" t="s">
        <v>0</v>
      </c>
      <c r="B8937" s="1">
        <v>44288</v>
      </c>
      <c r="C8937" s="3">
        <v>0.73659512731481491</v>
      </c>
      <c r="D8937" t="s">
        <v>1074</v>
      </c>
      <c r="E8937" t="s">
        <v>1922</v>
      </c>
    </row>
    <row r="8938" spans="1:38" x14ac:dyDescent="0.25">
      <c r="A8938" t="s">
        <v>0</v>
      </c>
      <c r="B8938" s="1">
        <v>44288</v>
      </c>
      <c r="C8938" s="3">
        <v>0.73659634259259255</v>
      </c>
      <c r="D8938" t="s">
        <v>1074</v>
      </c>
      <c r="E8938" t="s">
        <v>597</v>
      </c>
      <c r="F8938">
        <v>13.48</v>
      </c>
      <c r="G8938">
        <v>56.964002999999998</v>
      </c>
      <c r="H8938">
        <v>32.5</v>
      </c>
      <c r="I8938">
        <v>166.5</v>
      </c>
      <c r="AD8938">
        <v>0.1</v>
      </c>
      <c r="AE8938">
        <v>6.6667000000000004E-2</v>
      </c>
      <c r="AF8938">
        <v>5.3987E-2</v>
      </c>
      <c r="AG8938">
        <v>5.1099999999999995E-4</v>
      </c>
      <c r="AH8938">
        <v>2.4691000000000001E-2</v>
      </c>
      <c r="AI8938">
        <v>3.2964669999999998</v>
      </c>
      <c r="AJ8938">
        <v>3.2964669999999998</v>
      </c>
      <c r="AK8938">
        <v>27004</v>
      </c>
      <c r="AL8938">
        <v>1</v>
      </c>
    </row>
    <row r="8939" spans="1:38" x14ac:dyDescent="0.25">
      <c r="A8939" t="s">
        <v>0</v>
      </c>
      <c r="B8939" s="1">
        <v>44288</v>
      </c>
      <c r="C8939" s="3">
        <v>0.7365948726851852</v>
      </c>
      <c r="D8939" t="s">
        <v>1074</v>
      </c>
      <c r="E8939" t="s">
        <v>286</v>
      </c>
      <c r="F8939">
        <v>13.48</v>
      </c>
      <c r="G8939">
        <v>56.964002999999998</v>
      </c>
      <c r="H8939">
        <v>32.5</v>
      </c>
      <c r="I8939">
        <v>166.5</v>
      </c>
      <c r="R8939" t="s">
        <v>1923</v>
      </c>
      <c r="S8939">
        <v>13.48</v>
      </c>
      <c r="T8939">
        <v>14.380107000000001</v>
      </c>
      <c r="U8939">
        <v>5.2166999999999998E-2</v>
      </c>
      <c r="V8939">
        <v>6.6667000000000004E-2</v>
      </c>
      <c r="W8939">
        <v>6.3333E-2</v>
      </c>
      <c r="X8939">
        <v>0.149005</v>
      </c>
      <c r="Y8939">
        <v>3000</v>
      </c>
    </row>
    <row r="8940" spans="1:38" x14ac:dyDescent="0.25">
      <c r="A8940" t="s">
        <v>0</v>
      </c>
      <c r="B8940" s="1">
        <v>44288</v>
      </c>
      <c r="C8940" s="3">
        <v>0.7365952546296296</v>
      </c>
      <c r="D8940" t="s">
        <v>1074</v>
      </c>
      <c r="E8940" t="s">
        <v>292</v>
      </c>
      <c r="L8940" t="s">
        <v>298</v>
      </c>
    </row>
    <row r="8941" spans="1:38" x14ac:dyDescent="0.25">
      <c r="A8941" t="s">
        <v>0</v>
      </c>
      <c r="B8941" s="1">
        <v>44288</v>
      </c>
      <c r="C8941" s="3">
        <v>0.73659526620370375</v>
      </c>
      <c r="D8941" t="s">
        <v>1074</v>
      </c>
      <c r="E8941" t="s">
        <v>292</v>
      </c>
      <c r="L8941" t="s">
        <v>297</v>
      </c>
    </row>
    <row r="8942" spans="1:38" x14ac:dyDescent="0.25">
      <c r="A8942" t="s">
        <v>0</v>
      </c>
      <c r="B8942" s="1">
        <v>44288</v>
      </c>
      <c r="C8942" s="3">
        <v>0.73659526620370375</v>
      </c>
      <c r="D8942" t="s">
        <v>1074</v>
      </c>
      <c r="E8942" t="s">
        <v>292</v>
      </c>
      <c r="L8942" t="s">
        <v>1924</v>
      </c>
    </row>
    <row r="8943" spans="1:38" x14ac:dyDescent="0.25">
      <c r="A8943" t="s">
        <v>0</v>
      </c>
      <c r="B8943" s="1">
        <v>44288</v>
      </c>
      <c r="C8943" s="3">
        <v>0.73659526620370375</v>
      </c>
      <c r="D8943" t="s">
        <v>1074</v>
      </c>
      <c r="E8943" t="s">
        <v>292</v>
      </c>
      <c r="L8943" t="s">
        <v>297</v>
      </c>
    </row>
    <row r="8944" spans="1:38" x14ac:dyDescent="0.25">
      <c r="A8944" t="s">
        <v>0</v>
      </c>
      <c r="B8944" s="1">
        <v>44288</v>
      </c>
      <c r="C8944" s="3">
        <v>0.73659526620370375</v>
      </c>
      <c r="D8944" t="s">
        <v>1074</v>
      </c>
      <c r="E8944" t="s">
        <v>292</v>
      </c>
      <c r="L8944" t="s">
        <v>296</v>
      </c>
    </row>
    <row r="8945" spans="1:38" x14ac:dyDescent="0.25">
      <c r="A8945" t="s">
        <v>0</v>
      </c>
      <c r="B8945" s="1">
        <v>44288</v>
      </c>
      <c r="C8945" s="3">
        <v>0.73659527777777767</v>
      </c>
      <c r="D8945" t="s">
        <v>1074</v>
      </c>
      <c r="E8945" t="s">
        <v>292</v>
      </c>
      <c r="L8945" t="s">
        <v>297</v>
      </c>
    </row>
    <row r="8946" spans="1:38" x14ac:dyDescent="0.25">
      <c r="A8946" t="s">
        <v>0</v>
      </c>
      <c r="B8946" s="1">
        <v>44288</v>
      </c>
      <c r="C8946" s="3">
        <v>0.73659871527777776</v>
      </c>
      <c r="D8946" t="s">
        <v>1074</v>
      </c>
      <c r="E8946" t="s">
        <v>363</v>
      </c>
    </row>
    <row r="8947" spans="1:38" x14ac:dyDescent="0.25">
      <c r="A8947" t="s">
        <v>0</v>
      </c>
      <c r="B8947" s="1">
        <v>44288</v>
      </c>
      <c r="C8947" s="3">
        <v>0.73659890046296306</v>
      </c>
      <c r="D8947" t="s">
        <v>1074</v>
      </c>
      <c r="E8947" t="s">
        <v>1925</v>
      </c>
    </row>
    <row r="8948" spans="1:38" x14ac:dyDescent="0.25">
      <c r="A8948" t="s">
        <v>0</v>
      </c>
      <c r="B8948" s="1">
        <v>44288</v>
      </c>
      <c r="C8948" s="3">
        <v>0.73660239583333331</v>
      </c>
      <c r="D8948" t="s">
        <v>1074</v>
      </c>
      <c r="E8948" t="s">
        <v>279</v>
      </c>
    </row>
    <row r="8949" spans="1:38" x14ac:dyDescent="0.25">
      <c r="A8949" t="s">
        <v>0</v>
      </c>
      <c r="B8949" s="1">
        <v>44288</v>
      </c>
      <c r="C8949" s="3">
        <v>0.73660660879629625</v>
      </c>
      <c r="D8949" t="s">
        <v>1074</v>
      </c>
      <c r="E8949" t="s">
        <v>1926</v>
      </c>
    </row>
    <row r="8950" spans="1:38" x14ac:dyDescent="0.25">
      <c r="A8950" t="s">
        <v>0</v>
      </c>
      <c r="B8950" s="1">
        <v>44288</v>
      </c>
      <c r="C8950" s="3">
        <v>0.7366078240740741</v>
      </c>
      <c r="D8950" t="s">
        <v>1074</v>
      </c>
      <c r="E8950" t="s">
        <v>597</v>
      </c>
      <c r="F8950">
        <v>13.31</v>
      </c>
      <c r="G8950">
        <v>56.970151999999999</v>
      </c>
      <c r="H8950">
        <v>32.5</v>
      </c>
      <c r="I8950">
        <v>166.5</v>
      </c>
      <c r="AD8950">
        <v>0.1</v>
      </c>
      <c r="AE8950">
        <v>5.6666000000000001E-2</v>
      </c>
      <c r="AF8950">
        <v>5.4450999999999999E-2</v>
      </c>
      <c r="AG8950">
        <v>4.6299999999999998E-4</v>
      </c>
      <c r="AH8950">
        <v>2.4764000000000001E-2</v>
      </c>
      <c r="AI8950">
        <v>3.2981379999999998</v>
      </c>
      <c r="AJ8950">
        <v>3.2981379999999998</v>
      </c>
      <c r="AK8950">
        <v>27018</v>
      </c>
      <c r="AL8950">
        <v>1</v>
      </c>
    </row>
    <row r="8951" spans="1:38" x14ac:dyDescent="0.25">
      <c r="A8951" t="s">
        <v>0</v>
      </c>
      <c r="B8951" s="1">
        <v>44288</v>
      </c>
      <c r="C8951" s="3">
        <v>0.73660635416666664</v>
      </c>
      <c r="D8951" t="s">
        <v>1074</v>
      </c>
      <c r="E8951" t="s">
        <v>286</v>
      </c>
      <c r="F8951">
        <v>13.31</v>
      </c>
      <c r="G8951">
        <v>56.970151999999999</v>
      </c>
      <c r="H8951">
        <v>32.5</v>
      </c>
      <c r="I8951">
        <v>166.5</v>
      </c>
      <c r="R8951" t="s">
        <v>1927</v>
      </c>
      <c r="S8951">
        <v>13.31</v>
      </c>
      <c r="T8951">
        <v>14.206778</v>
      </c>
      <c r="U8951">
        <v>5.2770999999999998E-2</v>
      </c>
      <c r="V8951">
        <v>5.6666000000000001E-2</v>
      </c>
      <c r="W8951">
        <v>6.1667E-2</v>
      </c>
      <c r="X8951">
        <v>0.14973600000000001</v>
      </c>
      <c r="Y8951">
        <v>3000</v>
      </c>
    </row>
    <row r="8952" spans="1:38" x14ac:dyDescent="0.25">
      <c r="A8952" t="s">
        <v>0</v>
      </c>
      <c r="B8952" s="1">
        <v>44288</v>
      </c>
      <c r="C8952" s="3">
        <v>0.73660673611111116</v>
      </c>
      <c r="D8952" t="s">
        <v>1074</v>
      </c>
      <c r="E8952" t="s">
        <v>292</v>
      </c>
      <c r="L8952" t="s">
        <v>298</v>
      </c>
    </row>
    <row r="8953" spans="1:38" x14ac:dyDescent="0.25">
      <c r="A8953" t="s">
        <v>0</v>
      </c>
      <c r="B8953" s="1">
        <v>44288</v>
      </c>
      <c r="C8953" s="3">
        <v>0.73660673611111116</v>
      </c>
      <c r="D8953" t="s">
        <v>1074</v>
      </c>
      <c r="E8953" t="s">
        <v>292</v>
      </c>
      <c r="L8953" t="s">
        <v>297</v>
      </c>
    </row>
    <row r="8954" spans="1:38" x14ac:dyDescent="0.25">
      <c r="A8954" t="s">
        <v>0</v>
      </c>
      <c r="B8954" s="1">
        <v>44288</v>
      </c>
      <c r="C8954" s="3">
        <v>0.73660674768518508</v>
      </c>
      <c r="D8954" t="s">
        <v>1074</v>
      </c>
      <c r="E8954" t="s">
        <v>292</v>
      </c>
      <c r="L8954" t="s">
        <v>1928</v>
      </c>
    </row>
    <row r="8955" spans="1:38" x14ac:dyDescent="0.25">
      <c r="A8955" t="s">
        <v>0</v>
      </c>
      <c r="B8955" s="1">
        <v>44288</v>
      </c>
      <c r="C8955" s="3">
        <v>0.73660674768518508</v>
      </c>
      <c r="D8955" t="s">
        <v>1074</v>
      </c>
      <c r="E8955" t="s">
        <v>292</v>
      </c>
      <c r="L8955" t="s">
        <v>297</v>
      </c>
    </row>
    <row r="8956" spans="1:38" x14ac:dyDescent="0.25">
      <c r="A8956" t="s">
        <v>0</v>
      </c>
      <c r="B8956" s="1">
        <v>44288</v>
      </c>
      <c r="C8956" s="3">
        <v>0.73660674768518508</v>
      </c>
      <c r="D8956" t="s">
        <v>1074</v>
      </c>
      <c r="E8956" t="s">
        <v>292</v>
      </c>
      <c r="L8956" t="s">
        <v>296</v>
      </c>
    </row>
    <row r="8957" spans="1:38" x14ac:dyDescent="0.25">
      <c r="A8957" t="s">
        <v>0</v>
      </c>
      <c r="B8957" s="1">
        <v>44288</v>
      </c>
      <c r="C8957" s="3">
        <v>0.73660674768518508</v>
      </c>
      <c r="D8957" t="s">
        <v>1074</v>
      </c>
      <c r="E8957" t="s">
        <v>292</v>
      </c>
      <c r="L8957" t="s">
        <v>297</v>
      </c>
    </row>
    <row r="8958" spans="1:38" x14ac:dyDescent="0.25">
      <c r="A8958" t="s">
        <v>0</v>
      </c>
      <c r="B8958" s="1">
        <v>44288</v>
      </c>
      <c r="C8958" s="3">
        <v>0.73661396990740746</v>
      </c>
      <c r="D8958" t="s">
        <v>1074</v>
      </c>
      <c r="E8958" t="s">
        <v>279</v>
      </c>
    </row>
    <row r="8959" spans="1:38" x14ac:dyDescent="0.25">
      <c r="A8959" t="s">
        <v>0</v>
      </c>
      <c r="B8959" s="1">
        <v>44288</v>
      </c>
      <c r="C8959" s="3">
        <v>0.73661414351851862</v>
      </c>
      <c r="D8959" t="s">
        <v>1074</v>
      </c>
      <c r="E8959" t="s">
        <v>280</v>
      </c>
      <c r="F8959">
        <v>13.31</v>
      </c>
      <c r="G8959">
        <v>56.969486000000003</v>
      </c>
      <c r="H8959">
        <v>32.549999999999997</v>
      </c>
      <c r="I8959">
        <v>260</v>
      </c>
      <c r="J8959">
        <v>444.29227300000002</v>
      </c>
      <c r="K8959">
        <v>13590.689865</v>
      </c>
      <c r="M8959">
        <v>32.549999999999997</v>
      </c>
      <c r="N8959">
        <v>199</v>
      </c>
      <c r="O8959">
        <v>289.34007600000001</v>
      </c>
      <c r="P8959">
        <v>1359.028693</v>
      </c>
      <c r="Z8959">
        <v>1255.73999</v>
      </c>
      <c r="AA8959">
        <v>13.4</v>
      </c>
      <c r="AB8959">
        <v>55.097999999999999</v>
      </c>
      <c r="AC8959">
        <v>13.4</v>
      </c>
    </row>
    <row r="8960" spans="1:38" x14ac:dyDescent="0.25">
      <c r="A8960" t="s">
        <v>0</v>
      </c>
      <c r="B8960" s="1">
        <v>44288</v>
      </c>
      <c r="C8960" s="3">
        <v>0.73661542824074078</v>
      </c>
      <c r="D8960" t="s">
        <v>1074</v>
      </c>
      <c r="E8960" t="s">
        <v>281</v>
      </c>
    </row>
    <row r="8961" spans="1:38" x14ac:dyDescent="0.25">
      <c r="A8961" t="s">
        <v>0</v>
      </c>
      <c r="B8961" s="1">
        <v>44288</v>
      </c>
      <c r="C8961" s="3">
        <v>0.73661554398148155</v>
      </c>
      <c r="D8961" t="s">
        <v>1074</v>
      </c>
      <c r="E8961" t="s">
        <v>292</v>
      </c>
      <c r="L8961" t="s">
        <v>304</v>
      </c>
    </row>
    <row r="8962" spans="1:38" x14ac:dyDescent="0.25">
      <c r="A8962" t="s">
        <v>0</v>
      </c>
      <c r="B8962" s="1">
        <v>44288</v>
      </c>
      <c r="C8962" s="3">
        <v>0.73661555555555547</v>
      </c>
      <c r="D8962" t="s">
        <v>1074</v>
      </c>
      <c r="E8962" t="s">
        <v>292</v>
      </c>
      <c r="L8962" t="s">
        <v>1929</v>
      </c>
    </row>
    <row r="8963" spans="1:38" x14ac:dyDescent="0.25">
      <c r="A8963" t="s">
        <v>0</v>
      </c>
      <c r="B8963" s="1">
        <v>44288</v>
      </c>
      <c r="C8963" s="3">
        <v>0.73661781250000002</v>
      </c>
      <c r="D8963" t="s">
        <v>1074</v>
      </c>
      <c r="E8963" t="s">
        <v>292</v>
      </c>
      <c r="L8963" t="s">
        <v>306</v>
      </c>
    </row>
    <row r="8964" spans="1:38" x14ac:dyDescent="0.25">
      <c r="A8964" t="s">
        <v>0</v>
      </c>
      <c r="B8964" s="1">
        <v>44288</v>
      </c>
      <c r="C8964" s="3">
        <v>0.73661782407407406</v>
      </c>
      <c r="D8964" t="s">
        <v>1074</v>
      </c>
      <c r="E8964" t="s">
        <v>292</v>
      </c>
      <c r="L8964" t="s">
        <v>1930</v>
      </c>
    </row>
    <row r="8965" spans="1:38" x14ac:dyDescent="0.25">
      <c r="A8965" t="s">
        <v>0</v>
      </c>
      <c r="B8965" s="1">
        <v>44288</v>
      </c>
      <c r="C8965" s="3">
        <v>0.73662604166666668</v>
      </c>
      <c r="D8965" t="s">
        <v>1074</v>
      </c>
      <c r="E8965" t="s">
        <v>1931</v>
      </c>
    </row>
    <row r="8966" spans="1:38" x14ac:dyDescent="0.25">
      <c r="A8966" t="s">
        <v>0</v>
      </c>
      <c r="B8966" s="1">
        <v>44288</v>
      </c>
      <c r="C8966" s="3">
        <v>0.73662724537037028</v>
      </c>
      <c r="D8966" t="s">
        <v>1074</v>
      </c>
      <c r="E8966" t="s">
        <v>597</v>
      </c>
      <c r="F8966">
        <v>13.14</v>
      </c>
      <c r="G8966">
        <v>56.932267000000003</v>
      </c>
      <c r="H8966">
        <v>32.5</v>
      </c>
      <c r="I8966">
        <v>166.5</v>
      </c>
      <c r="AD8966">
        <v>0.1</v>
      </c>
      <c r="AE8966">
        <v>5.6667000000000002E-2</v>
      </c>
      <c r="AF8966">
        <v>5.4865999999999998E-2</v>
      </c>
      <c r="AG8966">
        <v>4.1599999999999997E-4</v>
      </c>
      <c r="AH8966">
        <v>2.4836E-2</v>
      </c>
      <c r="AI8966">
        <v>3.3026840000000002</v>
      </c>
      <c r="AJ8966">
        <v>3.3026840000000002</v>
      </c>
      <c r="AK8966">
        <v>27055</v>
      </c>
      <c r="AL8966">
        <v>1</v>
      </c>
    </row>
    <row r="8967" spans="1:38" x14ac:dyDescent="0.25">
      <c r="A8967" t="s">
        <v>0</v>
      </c>
      <c r="B8967" s="1">
        <v>44288</v>
      </c>
      <c r="C8967" s="3">
        <v>0.73661795138888886</v>
      </c>
      <c r="D8967" t="s">
        <v>1074</v>
      </c>
      <c r="E8967" t="s">
        <v>286</v>
      </c>
      <c r="F8967">
        <v>13.14</v>
      </c>
      <c r="G8967">
        <v>56.932267000000003</v>
      </c>
      <c r="H8967">
        <v>32.5</v>
      </c>
      <c r="I8967">
        <v>166.5</v>
      </c>
      <c r="R8967" t="s">
        <v>1932</v>
      </c>
      <c r="S8967">
        <v>13.14</v>
      </c>
      <c r="T8967">
        <v>14.029161999999999</v>
      </c>
      <c r="U8967">
        <v>5.3719999999999997E-2</v>
      </c>
      <c r="V8967">
        <v>5.6667000000000002E-2</v>
      </c>
      <c r="W8967">
        <v>5.6667000000000002E-2</v>
      </c>
      <c r="X8967">
        <v>0.15053900000000001</v>
      </c>
      <c r="Y8967">
        <v>3000</v>
      </c>
    </row>
    <row r="8968" spans="1:38" x14ac:dyDescent="0.25">
      <c r="A8968" t="s">
        <v>0</v>
      </c>
      <c r="B8968" s="1">
        <v>44288</v>
      </c>
      <c r="C8968" s="3">
        <v>0.73662012731481485</v>
      </c>
      <c r="D8968" t="s">
        <v>1074</v>
      </c>
      <c r="E8968" t="s">
        <v>292</v>
      </c>
      <c r="L8968" t="s">
        <v>307</v>
      </c>
    </row>
    <row r="8969" spans="1:38" x14ac:dyDescent="0.25">
      <c r="A8969" t="s">
        <v>0</v>
      </c>
      <c r="B8969" s="1">
        <v>44288</v>
      </c>
      <c r="C8969" s="3">
        <v>0.73662013888888878</v>
      </c>
      <c r="D8969" t="s">
        <v>1074</v>
      </c>
      <c r="E8969" t="s">
        <v>292</v>
      </c>
      <c r="L8969" t="s">
        <v>1933</v>
      </c>
    </row>
    <row r="8970" spans="1:38" x14ac:dyDescent="0.25">
      <c r="A8970" t="s">
        <v>0</v>
      </c>
      <c r="B8970" s="1">
        <v>44288</v>
      </c>
      <c r="C8970" s="3">
        <v>0.73662244212962957</v>
      </c>
      <c r="D8970" t="s">
        <v>1074</v>
      </c>
      <c r="E8970" t="s">
        <v>292</v>
      </c>
      <c r="L8970" t="s">
        <v>308</v>
      </c>
    </row>
    <row r="8971" spans="1:38" x14ac:dyDescent="0.25">
      <c r="A8971" t="s">
        <v>0</v>
      </c>
      <c r="B8971" s="1">
        <v>44288</v>
      </c>
      <c r="C8971" s="3">
        <v>0.73662245370370372</v>
      </c>
      <c r="D8971" t="s">
        <v>1074</v>
      </c>
      <c r="E8971" t="s">
        <v>292</v>
      </c>
      <c r="L8971" t="s">
        <v>546</v>
      </c>
    </row>
    <row r="8972" spans="1:38" x14ac:dyDescent="0.25">
      <c r="A8972" t="s">
        <v>0</v>
      </c>
      <c r="B8972" s="1">
        <v>44288</v>
      </c>
      <c r="C8972" s="3">
        <v>0.73662616898148148</v>
      </c>
      <c r="D8972" t="s">
        <v>1074</v>
      </c>
      <c r="E8972" t="s">
        <v>292</v>
      </c>
      <c r="L8972" t="s">
        <v>298</v>
      </c>
    </row>
    <row r="8973" spans="1:38" x14ac:dyDescent="0.25">
      <c r="A8973" t="s">
        <v>0</v>
      </c>
      <c r="B8973" s="1">
        <v>44288</v>
      </c>
      <c r="C8973" s="3">
        <v>0.73662616898148148</v>
      </c>
      <c r="D8973" t="s">
        <v>1074</v>
      </c>
      <c r="E8973" t="s">
        <v>292</v>
      </c>
      <c r="L8973" t="s">
        <v>297</v>
      </c>
    </row>
    <row r="8974" spans="1:38" x14ac:dyDescent="0.25">
      <c r="A8974" t="s">
        <v>0</v>
      </c>
      <c r="B8974" s="1">
        <v>44288</v>
      </c>
      <c r="C8974" s="3">
        <v>0.73662618055555562</v>
      </c>
      <c r="D8974" t="s">
        <v>1074</v>
      </c>
      <c r="E8974" t="s">
        <v>292</v>
      </c>
      <c r="L8974" t="s">
        <v>1934</v>
      </c>
    </row>
    <row r="8975" spans="1:38" x14ac:dyDescent="0.25">
      <c r="A8975" t="s">
        <v>0</v>
      </c>
      <c r="B8975" s="1">
        <v>44288</v>
      </c>
      <c r="C8975" s="3">
        <v>0.73662618055555562</v>
      </c>
      <c r="D8975" t="s">
        <v>1074</v>
      </c>
      <c r="E8975" t="s">
        <v>292</v>
      </c>
      <c r="L8975" t="s">
        <v>297</v>
      </c>
    </row>
    <row r="8976" spans="1:38" x14ac:dyDescent="0.25">
      <c r="A8976" t="s">
        <v>0</v>
      </c>
      <c r="B8976" s="1">
        <v>44288</v>
      </c>
      <c r="C8976" s="3">
        <v>0.73662618055555562</v>
      </c>
      <c r="D8976" t="s">
        <v>1074</v>
      </c>
      <c r="E8976" t="s">
        <v>292</v>
      </c>
      <c r="L8976" t="s">
        <v>296</v>
      </c>
    </row>
    <row r="8977" spans="1:38" x14ac:dyDescent="0.25">
      <c r="A8977" t="s">
        <v>0</v>
      </c>
      <c r="B8977" s="1">
        <v>44288</v>
      </c>
      <c r="C8977" s="3">
        <v>0.73662618055555562</v>
      </c>
      <c r="D8977" t="s">
        <v>1074</v>
      </c>
      <c r="E8977" t="s">
        <v>292</v>
      </c>
      <c r="L8977" t="s">
        <v>297</v>
      </c>
    </row>
    <row r="8978" spans="1:38" x14ac:dyDescent="0.25">
      <c r="A8978" t="s">
        <v>0</v>
      </c>
      <c r="B8978" s="1">
        <v>44288</v>
      </c>
      <c r="C8978" s="3">
        <v>0.736630949074074</v>
      </c>
      <c r="D8978" t="s">
        <v>1074</v>
      </c>
      <c r="E8978" t="s">
        <v>1935</v>
      </c>
    </row>
    <row r="8979" spans="1:38" x14ac:dyDescent="0.25">
      <c r="A8979" t="s">
        <v>0</v>
      </c>
      <c r="B8979" s="1">
        <v>44288</v>
      </c>
      <c r="C8979" s="3">
        <v>0.73663222222222224</v>
      </c>
      <c r="D8979" t="s">
        <v>1074</v>
      </c>
      <c r="E8979" t="s">
        <v>597</v>
      </c>
      <c r="F8979">
        <v>12.96</v>
      </c>
      <c r="G8979">
        <v>56.940412999999999</v>
      </c>
      <c r="H8979">
        <v>32.5</v>
      </c>
      <c r="I8979">
        <v>166.5</v>
      </c>
      <c r="AD8979">
        <v>0.1</v>
      </c>
      <c r="AE8979">
        <v>0.06</v>
      </c>
      <c r="AF8979">
        <v>5.5292000000000001E-2</v>
      </c>
      <c r="AG8979">
        <v>4.2499999999999998E-4</v>
      </c>
      <c r="AH8979">
        <v>2.4908E-2</v>
      </c>
      <c r="AI8979">
        <v>3.261428</v>
      </c>
      <c r="AJ8979">
        <v>3.261428</v>
      </c>
      <c r="AK8979">
        <v>26717</v>
      </c>
      <c r="AL8979">
        <v>1</v>
      </c>
    </row>
    <row r="8980" spans="1:38" x14ac:dyDescent="0.25">
      <c r="A8980" t="s">
        <v>0</v>
      </c>
      <c r="B8980" s="1">
        <v>44288</v>
      </c>
      <c r="C8980" s="3">
        <v>0.73662943287037042</v>
      </c>
      <c r="D8980" t="s">
        <v>1074</v>
      </c>
      <c r="E8980" t="s">
        <v>286</v>
      </c>
      <c r="F8980">
        <v>12.96</v>
      </c>
      <c r="G8980">
        <v>56.940412999999999</v>
      </c>
      <c r="H8980">
        <v>32.5</v>
      </c>
      <c r="I8980">
        <v>166.5</v>
      </c>
      <c r="R8980" t="s">
        <v>1936</v>
      </c>
      <c r="S8980">
        <v>12.96</v>
      </c>
      <c r="T8980">
        <v>13.850583</v>
      </c>
      <c r="U8980">
        <v>5.4812E-2</v>
      </c>
      <c r="V8980">
        <v>0.06</v>
      </c>
      <c r="W8980">
        <v>5.8333000000000003E-2</v>
      </c>
      <c r="X8980">
        <v>0.15140400000000001</v>
      </c>
      <c r="Y8980">
        <v>3000</v>
      </c>
    </row>
    <row r="8981" spans="1:38" x14ac:dyDescent="0.25">
      <c r="A8981" t="s">
        <v>0</v>
      </c>
      <c r="B8981" s="1">
        <v>44288</v>
      </c>
      <c r="C8981" s="3">
        <v>0.73663106481481488</v>
      </c>
      <c r="D8981" t="s">
        <v>1074</v>
      </c>
      <c r="E8981" t="s">
        <v>292</v>
      </c>
      <c r="L8981" t="s">
        <v>298</v>
      </c>
    </row>
    <row r="8982" spans="1:38" x14ac:dyDescent="0.25">
      <c r="A8982" t="s">
        <v>0</v>
      </c>
      <c r="B8982" s="1">
        <v>44288</v>
      </c>
      <c r="C8982" s="3">
        <v>0.73663107638888892</v>
      </c>
      <c r="D8982" t="s">
        <v>1074</v>
      </c>
      <c r="E8982" t="s">
        <v>292</v>
      </c>
      <c r="L8982" t="s">
        <v>297</v>
      </c>
    </row>
    <row r="8983" spans="1:38" x14ac:dyDescent="0.25">
      <c r="A8983" t="s">
        <v>0</v>
      </c>
      <c r="B8983" s="1">
        <v>44288</v>
      </c>
      <c r="C8983" s="3">
        <v>0.73663108796296306</v>
      </c>
      <c r="D8983" t="s">
        <v>1074</v>
      </c>
      <c r="E8983" t="s">
        <v>292</v>
      </c>
      <c r="L8983" t="s">
        <v>1937</v>
      </c>
    </row>
    <row r="8984" spans="1:38" x14ac:dyDescent="0.25">
      <c r="A8984" t="s">
        <v>0</v>
      </c>
      <c r="B8984" s="1">
        <v>44288</v>
      </c>
      <c r="C8984" s="3">
        <v>0.73663108796296306</v>
      </c>
      <c r="D8984" t="s">
        <v>1074</v>
      </c>
      <c r="E8984" t="s">
        <v>292</v>
      </c>
      <c r="L8984" t="s">
        <v>297</v>
      </c>
    </row>
    <row r="8985" spans="1:38" x14ac:dyDescent="0.25">
      <c r="A8985" t="s">
        <v>0</v>
      </c>
      <c r="B8985" s="1">
        <v>44288</v>
      </c>
      <c r="C8985" s="3">
        <v>0.73663109953703698</v>
      </c>
      <c r="D8985" t="s">
        <v>1074</v>
      </c>
      <c r="E8985" t="s">
        <v>292</v>
      </c>
      <c r="L8985" t="s">
        <v>296</v>
      </c>
    </row>
    <row r="8986" spans="1:38" x14ac:dyDescent="0.25">
      <c r="A8986" t="s">
        <v>0</v>
      </c>
      <c r="B8986" s="1">
        <v>44288</v>
      </c>
      <c r="C8986" s="3">
        <v>0.73663109953703698</v>
      </c>
      <c r="D8986" t="s">
        <v>1074</v>
      </c>
      <c r="E8986" t="s">
        <v>292</v>
      </c>
      <c r="L8986" t="s">
        <v>297</v>
      </c>
    </row>
    <row r="8987" spans="1:38" x14ac:dyDescent="0.25">
      <c r="A8987" t="s">
        <v>0</v>
      </c>
      <c r="B8987" s="1">
        <v>44288</v>
      </c>
      <c r="C8987" s="3">
        <v>0.73663458333333331</v>
      </c>
      <c r="D8987" t="s">
        <v>1074</v>
      </c>
      <c r="E8987" t="s">
        <v>279</v>
      </c>
    </row>
    <row r="8988" spans="1:38" x14ac:dyDescent="0.25">
      <c r="A8988" t="s">
        <v>0</v>
      </c>
      <c r="B8988" s="1">
        <v>44288</v>
      </c>
      <c r="C8988" s="3">
        <v>0.73664128472222223</v>
      </c>
      <c r="D8988" t="s">
        <v>1074</v>
      </c>
      <c r="E8988" t="s">
        <v>1938</v>
      </c>
    </row>
    <row r="8989" spans="1:38" x14ac:dyDescent="0.25">
      <c r="A8989" t="s">
        <v>0</v>
      </c>
      <c r="B8989" s="1">
        <v>44288</v>
      </c>
      <c r="C8989" s="3">
        <v>0.73664252314814815</v>
      </c>
      <c r="D8989" t="s">
        <v>1074</v>
      </c>
      <c r="E8989" t="s">
        <v>597</v>
      </c>
      <c r="F8989">
        <v>12.78</v>
      </c>
      <c r="G8989">
        <v>56.924410999999999</v>
      </c>
      <c r="H8989">
        <v>32.5</v>
      </c>
      <c r="I8989">
        <v>166.5</v>
      </c>
      <c r="AD8989">
        <v>0.1</v>
      </c>
      <c r="AE8989">
        <v>0.06</v>
      </c>
      <c r="AF8989">
        <v>5.5717000000000003E-2</v>
      </c>
      <c r="AG8989">
        <v>4.26E-4</v>
      </c>
      <c r="AH8989">
        <v>2.4979000000000001E-2</v>
      </c>
      <c r="AI8989">
        <v>3.2270240000000001</v>
      </c>
      <c r="AJ8989">
        <v>3.2270240000000001</v>
      </c>
      <c r="AK8989">
        <v>26435</v>
      </c>
      <c r="AL8989">
        <v>1</v>
      </c>
    </row>
    <row r="8990" spans="1:38" x14ac:dyDescent="0.25">
      <c r="A8990" t="s">
        <v>0</v>
      </c>
      <c r="B8990" s="1">
        <v>44288</v>
      </c>
      <c r="C8990" s="3">
        <v>0.73664104166666666</v>
      </c>
      <c r="D8990" t="s">
        <v>1074</v>
      </c>
      <c r="E8990" t="s">
        <v>286</v>
      </c>
      <c r="F8990">
        <v>12.78</v>
      </c>
      <c r="G8990">
        <v>56.924410999999999</v>
      </c>
      <c r="H8990">
        <v>32.5</v>
      </c>
      <c r="I8990">
        <v>166.5</v>
      </c>
      <c r="R8990" t="s">
        <v>1939</v>
      </c>
      <c r="S8990">
        <v>12.78</v>
      </c>
      <c r="T8990">
        <v>13.671255</v>
      </c>
      <c r="U8990">
        <v>5.5865999999999999E-2</v>
      </c>
      <c r="V8990">
        <v>0.06</v>
      </c>
      <c r="W8990">
        <v>0.06</v>
      </c>
      <c r="X8990">
        <v>0.15229100000000001</v>
      </c>
      <c r="Y8990">
        <v>3000</v>
      </c>
    </row>
    <row r="8991" spans="1:38" x14ac:dyDescent="0.25">
      <c r="A8991" t="s">
        <v>0</v>
      </c>
      <c r="B8991" s="1">
        <v>44288</v>
      </c>
      <c r="C8991" s="3">
        <v>0.73664144675925936</v>
      </c>
      <c r="D8991" t="s">
        <v>1074</v>
      </c>
      <c r="E8991" t="s">
        <v>292</v>
      </c>
      <c r="L8991" t="s">
        <v>298</v>
      </c>
    </row>
    <row r="8992" spans="1:38" x14ac:dyDescent="0.25">
      <c r="A8992" t="s">
        <v>0</v>
      </c>
      <c r="B8992" s="1">
        <v>44288</v>
      </c>
      <c r="C8992" s="3">
        <v>0.73664144675925936</v>
      </c>
      <c r="D8992" t="s">
        <v>1074</v>
      </c>
      <c r="E8992" t="s">
        <v>292</v>
      </c>
      <c r="L8992" t="s">
        <v>297</v>
      </c>
    </row>
    <row r="8993" spans="1:38" x14ac:dyDescent="0.25">
      <c r="A8993" t="s">
        <v>0</v>
      </c>
      <c r="B8993" s="1">
        <v>44288</v>
      </c>
      <c r="C8993" s="3">
        <v>0.73664145833333328</v>
      </c>
      <c r="D8993" t="s">
        <v>1074</v>
      </c>
      <c r="E8993" t="s">
        <v>292</v>
      </c>
      <c r="L8993" t="s">
        <v>1940</v>
      </c>
    </row>
    <row r="8994" spans="1:38" x14ac:dyDescent="0.25">
      <c r="A8994" t="s">
        <v>0</v>
      </c>
      <c r="B8994" s="1">
        <v>44288</v>
      </c>
      <c r="C8994" s="3">
        <v>0.73664145833333328</v>
      </c>
      <c r="D8994" t="s">
        <v>1074</v>
      </c>
      <c r="E8994" t="s">
        <v>292</v>
      </c>
      <c r="L8994" t="s">
        <v>297</v>
      </c>
    </row>
    <row r="8995" spans="1:38" x14ac:dyDescent="0.25">
      <c r="A8995" t="s">
        <v>0</v>
      </c>
      <c r="B8995" s="1">
        <v>44288</v>
      </c>
      <c r="C8995" s="3">
        <v>0.73664145833333328</v>
      </c>
      <c r="D8995" t="s">
        <v>1074</v>
      </c>
      <c r="E8995" t="s">
        <v>292</v>
      </c>
      <c r="L8995" t="s">
        <v>296</v>
      </c>
    </row>
    <row r="8996" spans="1:38" x14ac:dyDescent="0.25">
      <c r="A8996" t="s">
        <v>0</v>
      </c>
      <c r="B8996" s="1">
        <v>44288</v>
      </c>
      <c r="C8996" s="3">
        <v>0.73664145833333328</v>
      </c>
      <c r="D8996" t="s">
        <v>1074</v>
      </c>
      <c r="E8996" t="s">
        <v>292</v>
      </c>
      <c r="L8996" t="s">
        <v>297</v>
      </c>
    </row>
    <row r="8997" spans="1:38" x14ac:dyDescent="0.25">
      <c r="A8997" t="s">
        <v>0</v>
      </c>
      <c r="B8997" s="1">
        <v>44288</v>
      </c>
      <c r="C8997" s="3">
        <v>0.73664615740740746</v>
      </c>
      <c r="D8997" t="s">
        <v>1074</v>
      </c>
      <c r="E8997" t="s">
        <v>279</v>
      </c>
    </row>
    <row r="8998" spans="1:38" x14ac:dyDescent="0.25">
      <c r="A8998" t="s">
        <v>0</v>
      </c>
      <c r="B8998" s="1">
        <v>44288</v>
      </c>
      <c r="C8998" s="3">
        <v>0.73665280092592589</v>
      </c>
      <c r="D8998" t="s">
        <v>1074</v>
      </c>
      <c r="E8998" t="s">
        <v>1941</v>
      </c>
    </row>
    <row r="8999" spans="1:38" x14ac:dyDescent="0.25">
      <c r="A8999" t="s">
        <v>0</v>
      </c>
      <c r="B8999" s="1">
        <v>44288</v>
      </c>
      <c r="C8999" s="3">
        <v>0.73665407407407413</v>
      </c>
      <c r="D8999" t="s">
        <v>1074</v>
      </c>
      <c r="E8999" t="s">
        <v>597</v>
      </c>
      <c r="F8999">
        <v>12.61</v>
      </c>
      <c r="G8999">
        <v>56.850372999999998</v>
      </c>
      <c r="H8999">
        <v>32.5</v>
      </c>
      <c r="I8999">
        <v>166.5</v>
      </c>
      <c r="AD8999">
        <v>0.1</v>
      </c>
      <c r="AE8999">
        <v>5.6667000000000002E-2</v>
      </c>
      <c r="AF8999">
        <v>5.6082E-2</v>
      </c>
      <c r="AG8999">
        <v>3.6400000000000001E-4</v>
      </c>
      <c r="AH8999">
        <v>2.5048999999999998E-2</v>
      </c>
      <c r="AI8999">
        <v>3.2468900000000001</v>
      </c>
      <c r="AJ8999">
        <v>3.2468900000000001</v>
      </c>
      <c r="AK8999">
        <v>26598</v>
      </c>
      <c r="AL8999">
        <v>1</v>
      </c>
    </row>
    <row r="9000" spans="1:38" x14ac:dyDescent="0.25">
      <c r="A9000" t="s">
        <v>0</v>
      </c>
      <c r="B9000" s="1">
        <v>44288</v>
      </c>
      <c r="C9000" s="3">
        <v>0.73665255787037032</v>
      </c>
      <c r="D9000" t="s">
        <v>1074</v>
      </c>
      <c r="E9000" t="s">
        <v>286</v>
      </c>
      <c r="F9000">
        <v>12.61</v>
      </c>
      <c r="G9000">
        <v>56.850372999999998</v>
      </c>
      <c r="H9000">
        <v>32.5</v>
      </c>
      <c r="I9000">
        <v>166.5</v>
      </c>
      <c r="R9000" t="s">
        <v>1942</v>
      </c>
      <c r="S9000">
        <v>12.61</v>
      </c>
      <c r="T9000">
        <v>13.491334</v>
      </c>
      <c r="U9000">
        <v>5.6779000000000003E-2</v>
      </c>
      <c r="V9000">
        <v>5.6667000000000002E-2</v>
      </c>
      <c r="W9000">
        <v>5.8333000000000003E-2</v>
      </c>
      <c r="X9000">
        <v>0.153202</v>
      </c>
      <c r="Y9000">
        <v>3000</v>
      </c>
    </row>
    <row r="9001" spans="1:38" x14ac:dyDescent="0.25">
      <c r="A9001" t="s">
        <v>0</v>
      </c>
      <c r="B9001" s="1">
        <v>44288</v>
      </c>
      <c r="C9001" s="3">
        <v>0.73665292824074069</v>
      </c>
      <c r="D9001" t="s">
        <v>1074</v>
      </c>
      <c r="E9001" t="s">
        <v>292</v>
      </c>
      <c r="L9001" t="s">
        <v>298</v>
      </c>
    </row>
    <row r="9002" spans="1:38" x14ac:dyDescent="0.25">
      <c r="A9002" t="s">
        <v>0</v>
      </c>
      <c r="B9002" s="1">
        <v>44288</v>
      </c>
      <c r="C9002" s="3">
        <v>0.73665293981481483</v>
      </c>
      <c r="D9002" t="s">
        <v>1074</v>
      </c>
      <c r="E9002" t="s">
        <v>292</v>
      </c>
      <c r="L9002" t="s">
        <v>297</v>
      </c>
    </row>
    <row r="9003" spans="1:38" x14ac:dyDescent="0.25">
      <c r="A9003" t="s">
        <v>0</v>
      </c>
      <c r="B9003" s="1">
        <v>44288</v>
      </c>
      <c r="C9003" s="3">
        <v>0.73665295138888887</v>
      </c>
      <c r="D9003" t="s">
        <v>1074</v>
      </c>
      <c r="E9003" t="s">
        <v>292</v>
      </c>
      <c r="L9003" t="s">
        <v>1943</v>
      </c>
    </row>
    <row r="9004" spans="1:38" x14ac:dyDescent="0.25">
      <c r="A9004" t="s">
        <v>0</v>
      </c>
      <c r="B9004" s="1">
        <v>44288</v>
      </c>
      <c r="C9004" s="3">
        <v>0.73665295138888887</v>
      </c>
      <c r="D9004" t="s">
        <v>1074</v>
      </c>
      <c r="E9004" t="s">
        <v>292</v>
      </c>
      <c r="L9004" t="s">
        <v>297</v>
      </c>
    </row>
    <row r="9005" spans="1:38" x14ac:dyDescent="0.25">
      <c r="A9005" t="s">
        <v>0</v>
      </c>
      <c r="B9005" s="1">
        <v>44288</v>
      </c>
      <c r="C9005" s="3">
        <v>0.73665295138888887</v>
      </c>
      <c r="D9005" t="s">
        <v>1074</v>
      </c>
      <c r="E9005" t="s">
        <v>292</v>
      </c>
      <c r="L9005" t="s">
        <v>296</v>
      </c>
    </row>
    <row r="9006" spans="1:38" x14ac:dyDescent="0.25">
      <c r="A9006" t="s">
        <v>0</v>
      </c>
      <c r="B9006" s="1">
        <v>44288</v>
      </c>
      <c r="C9006" s="3">
        <v>0.73665295138888887</v>
      </c>
      <c r="D9006" t="s">
        <v>1074</v>
      </c>
      <c r="E9006" t="s">
        <v>292</v>
      </c>
      <c r="L9006" t="s">
        <v>297</v>
      </c>
    </row>
    <row r="9007" spans="1:38" x14ac:dyDescent="0.25">
      <c r="A9007" t="s">
        <v>0</v>
      </c>
      <c r="B9007" s="1">
        <v>44288</v>
      </c>
      <c r="C9007" s="3">
        <v>0.73665773148148139</v>
      </c>
      <c r="D9007" t="s">
        <v>1074</v>
      </c>
      <c r="E9007" t="s">
        <v>279</v>
      </c>
    </row>
    <row r="9008" spans="1:38" x14ac:dyDescent="0.25">
      <c r="A9008" t="s">
        <v>0</v>
      </c>
      <c r="B9008" s="1">
        <v>44288</v>
      </c>
      <c r="C9008" s="3">
        <v>0.73666437500000004</v>
      </c>
      <c r="D9008" t="s">
        <v>1074</v>
      </c>
      <c r="E9008" t="s">
        <v>1944</v>
      </c>
    </row>
    <row r="9009" spans="1:38" x14ac:dyDescent="0.25">
      <c r="A9009" t="s">
        <v>0</v>
      </c>
      <c r="B9009" s="1">
        <v>44288</v>
      </c>
      <c r="C9009" s="3">
        <v>0.73666559027777778</v>
      </c>
      <c r="D9009" t="s">
        <v>1074</v>
      </c>
      <c r="E9009" t="s">
        <v>597</v>
      </c>
      <c r="F9009">
        <v>12.43</v>
      </c>
      <c r="G9009">
        <v>56.845106000000001</v>
      </c>
      <c r="H9009">
        <v>32.5</v>
      </c>
      <c r="I9009">
        <v>166.5</v>
      </c>
      <c r="AD9009">
        <v>0.1</v>
      </c>
      <c r="AE9009">
        <v>0.06</v>
      </c>
      <c r="AF9009">
        <v>5.6445000000000002E-2</v>
      </c>
      <c r="AG9009">
        <v>3.6299999999999999E-4</v>
      </c>
      <c r="AH9009">
        <v>2.5118999999999999E-2</v>
      </c>
      <c r="AI9009">
        <v>3.2191139999999998</v>
      </c>
      <c r="AJ9009">
        <v>3.2191139999999998</v>
      </c>
      <c r="AK9009">
        <v>26370</v>
      </c>
      <c r="AL9009">
        <v>1</v>
      </c>
    </row>
    <row r="9010" spans="1:38" x14ac:dyDescent="0.25">
      <c r="A9010" t="s">
        <v>0</v>
      </c>
      <c r="B9010" s="1">
        <v>44288</v>
      </c>
      <c r="C9010" s="3">
        <v>0.73666413194444447</v>
      </c>
      <c r="D9010" t="s">
        <v>1074</v>
      </c>
      <c r="E9010" t="s">
        <v>286</v>
      </c>
      <c r="F9010">
        <v>12.43</v>
      </c>
      <c r="G9010">
        <v>56.845106000000001</v>
      </c>
      <c r="H9010">
        <v>32.5</v>
      </c>
      <c r="I9010">
        <v>166.5</v>
      </c>
      <c r="R9010" t="s">
        <v>1945</v>
      </c>
      <c r="S9010">
        <v>12.43</v>
      </c>
      <c r="T9010">
        <v>13.312704</v>
      </c>
      <c r="U9010">
        <v>5.7539E-2</v>
      </c>
      <c r="V9010">
        <v>0.06</v>
      </c>
      <c r="W9010">
        <v>5.8333000000000003E-2</v>
      </c>
      <c r="X9010">
        <v>0.15414</v>
      </c>
      <c r="Y9010">
        <v>3000</v>
      </c>
    </row>
    <row r="9011" spans="1:38" x14ac:dyDescent="0.25">
      <c r="A9011" t="s">
        <v>0</v>
      </c>
      <c r="B9011" s="1">
        <v>44288</v>
      </c>
      <c r="C9011" s="3">
        <v>0.73666450231481484</v>
      </c>
      <c r="D9011" t="s">
        <v>1074</v>
      </c>
      <c r="E9011" t="s">
        <v>292</v>
      </c>
      <c r="L9011" t="s">
        <v>298</v>
      </c>
    </row>
    <row r="9012" spans="1:38" x14ac:dyDescent="0.25">
      <c r="A9012" t="s">
        <v>0</v>
      </c>
      <c r="B9012" s="1">
        <v>44288</v>
      </c>
      <c r="C9012" s="3">
        <v>0.73666451388888887</v>
      </c>
      <c r="D9012" t="s">
        <v>1074</v>
      </c>
      <c r="E9012" t="s">
        <v>292</v>
      </c>
      <c r="L9012" t="s">
        <v>297</v>
      </c>
    </row>
    <row r="9013" spans="1:38" x14ac:dyDescent="0.25">
      <c r="A9013" t="s">
        <v>0</v>
      </c>
      <c r="B9013" s="1">
        <v>44288</v>
      </c>
      <c r="C9013" s="3">
        <v>0.73666451388888887</v>
      </c>
      <c r="D9013" t="s">
        <v>1074</v>
      </c>
      <c r="E9013" t="s">
        <v>292</v>
      </c>
      <c r="L9013" t="s">
        <v>1946</v>
      </c>
    </row>
    <row r="9014" spans="1:38" x14ac:dyDescent="0.25">
      <c r="A9014" t="s">
        <v>0</v>
      </c>
      <c r="B9014" s="1">
        <v>44288</v>
      </c>
      <c r="C9014" s="3">
        <v>0.73666451388888887</v>
      </c>
      <c r="D9014" t="s">
        <v>1074</v>
      </c>
      <c r="E9014" t="s">
        <v>292</v>
      </c>
      <c r="L9014" t="s">
        <v>297</v>
      </c>
    </row>
    <row r="9015" spans="1:38" x14ac:dyDescent="0.25">
      <c r="A9015" t="s">
        <v>0</v>
      </c>
      <c r="B9015" s="1">
        <v>44288</v>
      </c>
      <c r="C9015" s="3">
        <v>0.73666451388888887</v>
      </c>
      <c r="D9015" t="s">
        <v>1074</v>
      </c>
      <c r="E9015" t="s">
        <v>292</v>
      </c>
      <c r="L9015" t="s">
        <v>296</v>
      </c>
    </row>
    <row r="9016" spans="1:38" x14ac:dyDescent="0.25">
      <c r="A9016" t="s">
        <v>0</v>
      </c>
      <c r="B9016" s="1">
        <v>44288</v>
      </c>
      <c r="C9016" s="3">
        <v>0.73666452546296302</v>
      </c>
      <c r="D9016" t="s">
        <v>1074</v>
      </c>
      <c r="E9016" t="s">
        <v>292</v>
      </c>
      <c r="L9016" t="s">
        <v>297</v>
      </c>
    </row>
    <row r="9017" spans="1:38" x14ac:dyDescent="0.25">
      <c r="A9017" t="s">
        <v>0</v>
      </c>
      <c r="B9017" s="1">
        <v>44288</v>
      </c>
      <c r="C9017" s="3">
        <v>0.73666930555555554</v>
      </c>
      <c r="D9017" t="s">
        <v>1074</v>
      </c>
      <c r="E9017" t="s">
        <v>279</v>
      </c>
    </row>
    <row r="9018" spans="1:38" x14ac:dyDescent="0.25">
      <c r="A9018" t="s">
        <v>0</v>
      </c>
      <c r="B9018" s="1">
        <v>44288</v>
      </c>
      <c r="C9018" s="3">
        <v>0.73666972222222216</v>
      </c>
      <c r="D9018" t="s">
        <v>1074</v>
      </c>
      <c r="E9018" t="s">
        <v>1947</v>
      </c>
    </row>
    <row r="9019" spans="1:38" x14ac:dyDescent="0.25">
      <c r="A9019" t="s">
        <v>0</v>
      </c>
      <c r="B9019" s="1">
        <v>44288</v>
      </c>
      <c r="C9019" s="3">
        <v>0.73666981481481475</v>
      </c>
      <c r="D9019" t="s">
        <v>1074</v>
      </c>
      <c r="E9019" t="s">
        <v>1948</v>
      </c>
    </row>
    <row r="9020" spans="1:38" x14ac:dyDescent="0.25">
      <c r="A9020" t="s">
        <v>0</v>
      </c>
      <c r="B9020" s="1">
        <v>44288</v>
      </c>
      <c r="C9020" s="3">
        <v>0.73667037037037042</v>
      </c>
      <c r="D9020" t="s">
        <v>1074</v>
      </c>
      <c r="E9020" t="s">
        <v>747</v>
      </c>
    </row>
    <row r="9021" spans="1:38" x14ac:dyDescent="0.25">
      <c r="A9021" t="s">
        <v>0</v>
      </c>
      <c r="B9021" s="1">
        <v>44288</v>
      </c>
      <c r="C9021" s="3">
        <v>0.73667056712962964</v>
      </c>
      <c r="D9021" t="s">
        <v>1074</v>
      </c>
      <c r="E9021" t="s">
        <v>1949</v>
      </c>
    </row>
    <row r="9022" spans="1:38" x14ac:dyDescent="0.25">
      <c r="A9022" t="s">
        <v>0</v>
      </c>
      <c r="B9022" s="1">
        <v>44288</v>
      </c>
      <c r="C9022" s="3">
        <v>0.73667085648148145</v>
      </c>
      <c r="D9022" t="s">
        <v>1074</v>
      </c>
      <c r="E9022" t="s">
        <v>1950</v>
      </c>
    </row>
    <row r="9023" spans="1:38" x14ac:dyDescent="0.25">
      <c r="A9023" t="s">
        <v>0</v>
      </c>
      <c r="B9023" s="1">
        <v>44288</v>
      </c>
      <c r="C9023" s="3">
        <v>0.7366709953703704</v>
      </c>
      <c r="D9023" t="s">
        <v>1074</v>
      </c>
      <c r="E9023" t="s">
        <v>742</v>
      </c>
    </row>
    <row r="9024" spans="1:38" x14ac:dyDescent="0.25">
      <c r="A9024" t="s">
        <v>0</v>
      </c>
      <c r="B9024" s="1">
        <v>44288</v>
      </c>
      <c r="C9024" s="3">
        <v>0.73667604166666667</v>
      </c>
      <c r="D9024" t="s">
        <v>1074</v>
      </c>
      <c r="E9024" t="s">
        <v>1951</v>
      </c>
    </row>
    <row r="9025" spans="1:38" x14ac:dyDescent="0.25">
      <c r="A9025" t="s">
        <v>0</v>
      </c>
      <c r="B9025" s="1">
        <v>44288</v>
      </c>
      <c r="C9025" s="3">
        <v>0.73667725694444453</v>
      </c>
      <c r="D9025" t="s">
        <v>1074</v>
      </c>
      <c r="E9025" t="s">
        <v>597</v>
      </c>
      <c r="F9025">
        <v>12.26</v>
      </c>
      <c r="G9025">
        <v>56.825665000000001</v>
      </c>
      <c r="H9025">
        <v>32.5</v>
      </c>
      <c r="I9025">
        <v>166.5</v>
      </c>
      <c r="AD9025">
        <v>0.1</v>
      </c>
      <c r="AE9025">
        <v>5.6667000000000002E-2</v>
      </c>
      <c r="AF9025">
        <v>5.6745999999999998E-2</v>
      </c>
      <c r="AG9025">
        <v>3.01E-4</v>
      </c>
      <c r="AH9025">
        <v>2.5187999999999999E-2</v>
      </c>
      <c r="AI9025">
        <v>3.2445409999999999</v>
      </c>
      <c r="AJ9025">
        <v>3.2445409999999999</v>
      </c>
      <c r="AK9025">
        <v>26579</v>
      </c>
      <c r="AL9025">
        <v>1</v>
      </c>
    </row>
    <row r="9026" spans="1:38" x14ac:dyDescent="0.25">
      <c r="A9026" t="s">
        <v>0</v>
      </c>
      <c r="B9026" s="1">
        <v>44288</v>
      </c>
      <c r="C9026" s="3">
        <v>0.73667578703703696</v>
      </c>
      <c r="D9026" t="s">
        <v>1074</v>
      </c>
      <c r="E9026" t="s">
        <v>286</v>
      </c>
      <c r="F9026">
        <v>12.26</v>
      </c>
      <c r="G9026">
        <v>56.825665000000001</v>
      </c>
      <c r="H9026">
        <v>32.5</v>
      </c>
      <c r="I9026">
        <v>166.5</v>
      </c>
      <c r="R9026" t="s">
        <v>1952</v>
      </c>
      <c r="S9026">
        <v>12.26</v>
      </c>
      <c r="T9026">
        <v>13.135954</v>
      </c>
      <c r="U9026">
        <v>5.8158000000000001E-2</v>
      </c>
      <c r="V9026">
        <v>5.6667000000000002E-2</v>
      </c>
      <c r="W9026">
        <v>5.8333000000000003E-2</v>
      </c>
      <c r="X9026">
        <v>0.15510099999999999</v>
      </c>
      <c r="Y9026">
        <v>3000</v>
      </c>
    </row>
    <row r="9027" spans="1:38" x14ac:dyDescent="0.25">
      <c r="A9027" t="s">
        <v>0</v>
      </c>
      <c r="B9027" s="1">
        <v>44288</v>
      </c>
      <c r="C9027" s="3">
        <v>0.73667616898148147</v>
      </c>
      <c r="D9027" t="s">
        <v>1074</v>
      </c>
      <c r="E9027" t="s">
        <v>292</v>
      </c>
      <c r="L9027" t="s">
        <v>298</v>
      </c>
    </row>
    <row r="9028" spans="1:38" x14ac:dyDescent="0.25">
      <c r="A9028" t="s">
        <v>0</v>
      </c>
      <c r="B9028" s="1">
        <v>44288</v>
      </c>
      <c r="C9028" s="3">
        <v>0.73667616898148147</v>
      </c>
      <c r="D9028" t="s">
        <v>1074</v>
      </c>
      <c r="E9028" t="s">
        <v>292</v>
      </c>
      <c r="L9028" t="s">
        <v>297</v>
      </c>
    </row>
    <row r="9029" spans="1:38" x14ac:dyDescent="0.25">
      <c r="A9029" t="s">
        <v>0</v>
      </c>
      <c r="B9029" s="1">
        <v>44288</v>
      </c>
      <c r="C9029" s="3">
        <v>0.7366761805555555</v>
      </c>
      <c r="D9029" t="s">
        <v>1074</v>
      </c>
      <c r="E9029" t="s">
        <v>292</v>
      </c>
      <c r="L9029" t="s">
        <v>1953</v>
      </c>
    </row>
    <row r="9030" spans="1:38" x14ac:dyDescent="0.25">
      <c r="A9030" t="s">
        <v>0</v>
      </c>
      <c r="B9030" s="1">
        <v>44288</v>
      </c>
      <c r="C9030" s="3">
        <v>0.7366761805555555</v>
      </c>
      <c r="D9030" t="s">
        <v>1074</v>
      </c>
      <c r="E9030" t="s">
        <v>292</v>
      </c>
      <c r="L9030" t="s">
        <v>297</v>
      </c>
    </row>
    <row r="9031" spans="1:38" x14ac:dyDescent="0.25">
      <c r="A9031" t="s">
        <v>0</v>
      </c>
      <c r="B9031" s="1">
        <v>44288</v>
      </c>
      <c r="C9031" s="3">
        <v>0.7366761805555555</v>
      </c>
      <c r="D9031" t="s">
        <v>1074</v>
      </c>
      <c r="E9031" t="s">
        <v>292</v>
      </c>
      <c r="L9031" t="s">
        <v>296</v>
      </c>
    </row>
    <row r="9032" spans="1:38" x14ac:dyDescent="0.25">
      <c r="A9032" t="s">
        <v>0</v>
      </c>
      <c r="B9032" s="1">
        <v>44288</v>
      </c>
      <c r="C9032" s="3">
        <v>0.73667619212962965</v>
      </c>
      <c r="D9032" t="s">
        <v>1074</v>
      </c>
      <c r="E9032" t="s">
        <v>292</v>
      </c>
      <c r="L9032" t="s">
        <v>297</v>
      </c>
    </row>
    <row r="9033" spans="1:38" x14ac:dyDescent="0.25">
      <c r="A9033" t="s">
        <v>0</v>
      </c>
      <c r="B9033" s="1">
        <v>44288</v>
      </c>
      <c r="C9033" s="3">
        <v>0.73668089120370361</v>
      </c>
      <c r="D9033" t="s">
        <v>1074</v>
      </c>
      <c r="E9033" t="s">
        <v>279</v>
      </c>
    </row>
    <row r="9034" spans="1:38" x14ac:dyDescent="0.25">
      <c r="A9034" t="s">
        <v>0</v>
      </c>
      <c r="B9034" s="1">
        <v>44288</v>
      </c>
      <c r="C9034" s="3">
        <v>0.73668753472222226</v>
      </c>
      <c r="D9034" t="s">
        <v>1074</v>
      </c>
      <c r="E9034" t="s">
        <v>1954</v>
      </c>
    </row>
    <row r="9035" spans="1:38" x14ac:dyDescent="0.25">
      <c r="A9035" t="s">
        <v>0</v>
      </c>
      <c r="B9035" s="1">
        <v>44288</v>
      </c>
      <c r="C9035" s="3">
        <v>0.73668875</v>
      </c>
      <c r="D9035" t="s">
        <v>1074</v>
      </c>
      <c r="E9035" t="s">
        <v>597</v>
      </c>
      <c r="F9035">
        <v>12.11</v>
      </c>
      <c r="G9035">
        <v>56.809213999999997</v>
      </c>
      <c r="H9035">
        <v>32.5</v>
      </c>
      <c r="I9035">
        <v>166.5</v>
      </c>
      <c r="AD9035">
        <v>0.1</v>
      </c>
      <c r="AE9035">
        <v>0.05</v>
      </c>
      <c r="AF9035">
        <v>5.6882000000000002E-2</v>
      </c>
      <c r="AG9035">
        <v>1.36E-4</v>
      </c>
      <c r="AH9035">
        <v>2.5257000000000002E-2</v>
      </c>
      <c r="AI9035">
        <v>3.3656199999999998</v>
      </c>
      <c r="AJ9035">
        <v>3.3656199999999998</v>
      </c>
      <c r="AK9035">
        <v>27571</v>
      </c>
      <c r="AL9035">
        <v>1</v>
      </c>
    </row>
    <row r="9036" spans="1:38" x14ac:dyDescent="0.25">
      <c r="A9036" t="s">
        <v>0</v>
      </c>
      <c r="B9036" s="1">
        <v>44288</v>
      </c>
      <c r="C9036" s="3">
        <v>0.73668729166666669</v>
      </c>
      <c r="D9036" t="s">
        <v>1074</v>
      </c>
      <c r="E9036" t="s">
        <v>286</v>
      </c>
      <c r="F9036">
        <v>12.11</v>
      </c>
      <c r="G9036">
        <v>56.809213999999997</v>
      </c>
      <c r="H9036">
        <v>32.5</v>
      </c>
      <c r="I9036">
        <v>166.5</v>
      </c>
      <c r="R9036" t="s">
        <v>1955</v>
      </c>
      <c r="S9036">
        <v>12.11</v>
      </c>
      <c r="T9036">
        <v>12.959778</v>
      </c>
      <c r="U9036">
        <v>5.8560000000000001E-2</v>
      </c>
      <c r="V9036">
        <v>0.05</v>
      </c>
      <c r="W9036">
        <v>5.3332999999999998E-2</v>
      </c>
      <c r="X9036">
        <v>0.15608</v>
      </c>
      <c r="Y9036">
        <v>3000</v>
      </c>
    </row>
    <row r="9037" spans="1:38" x14ac:dyDescent="0.25">
      <c r="A9037" t="s">
        <v>0</v>
      </c>
      <c r="B9037" s="1">
        <v>44288</v>
      </c>
      <c r="C9037" s="3">
        <v>0.73668767361111109</v>
      </c>
      <c r="D9037" t="s">
        <v>1074</v>
      </c>
      <c r="E9037" t="s">
        <v>292</v>
      </c>
      <c r="L9037" t="s">
        <v>298</v>
      </c>
    </row>
    <row r="9038" spans="1:38" x14ac:dyDescent="0.25">
      <c r="A9038" t="s">
        <v>0</v>
      </c>
      <c r="B9038" s="1">
        <v>44288</v>
      </c>
      <c r="C9038" s="3">
        <v>0.73668767361111109</v>
      </c>
      <c r="D9038" t="s">
        <v>1074</v>
      </c>
      <c r="E9038" t="s">
        <v>292</v>
      </c>
      <c r="L9038" t="s">
        <v>297</v>
      </c>
    </row>
    <row r="9039" spans="1:38" x14ac:dyDescent="0.25">
      <c r="A9039" t="s">
        <v>0</v>
      </c>
      <c r="B9039" s="1">
        <v>44288</v>
      </c>
      <c r="C9039" s="3">
        <v>0.73668767361111109</v>
      </c>
      <c r="D9039" t="s">
        <v>1074</v>
      </c>
      <c r="E9039" t="s">
        <v>292</v>
      </c>
      <c r="L9039" t="s">
        <v>1956</v>
      </c>
    </row>
    <row r="9040" spans="1:38" x14ac:dyDescent="0.25">
      <c r="A9040" t="s">
        <v>0</v>
      </c>
      <c r="B9040" s="1">
        <v>44288</v>
      </c>
      <c r="C9040" s="3">
        <v>0.73668767361111109</v>
      </c>
      <c r="D9040" t="s">
        <v>1074</v>
      </c>
      <c r="E9040" t="s">
        <v>292</v>
      </c>
      <c r="L9040" t="s">
        <v>297</v>
      </c>
    </row>
    <row r="9041" spans="1:38" x14ac:dyDescent="0.25">
      <c r="A9041" t="s">
        <v>0</v>
      </c>
      <c r="B9041" s="1">
        <v>44288</v>
      </c>
      <c r="C9041" s="3">
        <v>0.73668768518518524</v>
      </c>
      <c r="D9041" t="s">
        <v>1074</v>
      </c>
      <c r="E9041" t="s">
        <v>292</v>
      </c>
      <c r="L9041" t="s">
        <v>296</v>
      </c>
    </row>
    <row r="9042" spans="1:38" x14ac:dyDescent="0.25">
      <c r="A9042" t="s">
        <v>0</v>
      </c>
      <c r="B9042" s="1">
        <v>44288</v>
      </c>
      <c r="C9042" s="3">
        <v>0.73668768518518524</v>
      </c>
      <c r="D9042" t="s">
        <v>1074</v>
      </c>
      <c r="E9042" t="s">
        <v>292</v>
      </c>
      <c r="L9042" t="s">
        <v>297</v>
      </c>
    </row>
    <row r="9043" spans="1:38" x14ac:dyDescent="0.25">
      <c r="A9043" t="s">
        <v>0</v>
      </c>
      <c r="B9043" s="1">
        <v>44288</v>
      </c>
      <c r="C9043" s="3">
        <v>0.73669246527777776</v>
      </c>
      <c r="D9043" t="s">
        <v>1074</v>
      </c>
      <c r="E9043" t="s">
        <v>279</v>
      </c>
    </row>
    <row r="9044" spans="1:38" x14ac:dyDescent="0.25">
      <c r="A9044" t="s">
        <v>0</v>
      </c>
      <c r="B9044" s="1">
        <v>44288</v>
      </c>
      <c r="C9044" s="3">
        <v>0.73669912037037033</v>
      </c>
      <c r="D9044" t="s">
        <v>1074</v>
      </c>
      <c r="E9044" t="s">
        <v>1957</v>
      </c>
    </row>
    <row r="9045" spans="1:38" x14ac:dyDescent="0.25">
      <c r="A9045" t="s">
        <v>0</v>
      </c>
      <c r="B9045" s="1">
        <v>44288</v>
      </c>
      <c r="C9045" s="3">
        <v>0.7367004050925926</v>
      </c>
      <c r="D9045" t="s">
        <v>1074</v>
      </c>
      <c r="E9045" t="s">
        <v>597</v>
      </c>
      <c r="F9045">
        <v>11.94</v>
      </c>
      <c r="G9045">
        <v>56.797669999999997</v>
      </c>
      <c r="H9045">
        <v>32.5</v>
      </c>
      <c r="I9045">
        <v>166.5</v>
      </c>
      <c r="AD9045">
        <v>0.1</v>
      </c>
      <c r="AE9045">
        <v>5.6667000000000002E-2</v>
      </c>
      <c r="AF9045">
        <v>5.6989999999999999E-2</v>
      </c>
      <c r="AG9045">
        <v>1.08E-4</v>
      </c>
      <c r="AH9045">
        <v>2.5326000000000001E-2</v>
      </c>
      <c r="AI9045">
        <v>3.3795169999999999</v>
      </c>
      <c r="AJ9045">
        <v>3.3795169999999999</v>
      </c>
      <c r="AK9045">
        <v>27685</v>
      </c>
      <c r="AL9045">
        <v>1</v>
      </c>
    </row>
    <row r="9046" spans="1:38" x14ac:dyDescent="0.25">
      <c r="A9046" t="s">
        <v>0</v>
      </c>
      <c r="B9046" s="1">
        <v>44288</v>
      </c>
      <c r="C9046" s="3">
        <v>0.73669886574074084</v>
      </c>
      <c r="D9046" t="s">
        <v>1074</v>
      </c>
      <c r="E9046" t="s">
        <v>286</v>
      </c>
      <c r="F9046">
        <v>11.94</v>
      </c>
      <c r="G9046">
        <v>56.797669999999997</v>
      </c>
      <c r="H9046">
        <v>32.5</v>
      </c>
      <c r="I9046">
        <v>166.5</v>
      </c>
      <c r="R9046" t="s">
        <v>1958</v>
      </c>
      <c r="S9046">
        <v>11.94</v>
      </c>
      <c r="T9046">
        <v>12.783659</v>
      </c>
      <c r="U9046">
        <v>5.8674999999999998E-2</v>
      </c>
      <c r="V9046">
        <v>5.6667000000000002E-2</v>
      </c>
      <c r="W9046">
        <v>5.3332999999999998E-2</v>
      </c>
      <c r="X9046">
        <v>0.15706899999999999</v>
      </c>
      <c r="Y9046">
        <v>3000</v>
      </c>
    </row>
    <row r="9047" spans="1:38" x14ac:dyDescent="0.25">
      <c r="A9047" t="s">
        <v>0</v>
      </c>
      <c r="B9047" s="1">
        <v>44288</v>
      </c>
      <c r="C9047" s="3">
        <v>0.73669924768518513</v>
      </c>
      <c r="D9047" t="s">
        <v>1074</v>
      </c>
      <c r="E9047" t="s">
        <v>292</v>
      </c>
      <c r="L9047" t="s">
        <v>298</v>
      </c>
    </row>
    <row r="9048" spans="1:38" x14ac:dyDescent="0.25">
      <c r="A9048" t="s">
        <v>0</v>
      </c>
      <c r="B9048" s="1">
        <v>44288</v>
      </c>
      <c r="C9048" s="3">
        <v>0.73669924768518513</v>
      </c>
      <c r="D9048" t="s">
        <v>1074</v>
      </c>
      <c r="E9048" t="s">
        <v>292</v>
      </c>
      <c r="L9048" t="s">
        <v>297</v>
      </c>
    </row>
    <row r="9049" spans="1:38" x14ac:dyDescent="0.25">
      <c r="A9049" t="s">
        <v>0</v>
      </c>
      <c r="B9049" s="1">
        <v>44288</v>
      </c>
      <c r="C9049" s="3">
        <v>0.73669925925925928</v>
      </c>
      <c r="D9049" t="s">
        <v>1074</v>
      </c>
      <c r="E9049" t="s">
        <v>292</v>
      </c>
      <c r="L9049" t="s">
        <v>1959</v>
      </c>
    </row>
    <row r="9050" spans="1:38" x14ac:dyDescent="0.25">
      <c r="A9050" t="s">
        <v>0</v>
      </c>
      <c r="B9050" s="1">
        <v>44288</v>
      </c>
      <c r="C9050" s="3">
        <v>0.73669925925925928</v>
      </c>
      <c r="D9050" t="s">
        <v>1074</v>
      </c>
      <c r="E9050" t="s">
        <v>292</v>
      </c>
      <c r="L9050" t="s">
        <v>297</v>
      </c>
    </row>
    <row r="9051" spans="1:38" x14ac:dyDescent="0.25">
      <c r="A9051" t="s">
        <v>0</v>
      </c>
      <c r="B9051" s="1">
        <v>44288</v>
      </c>
      <c r="C9051" s="3">
        <v>0.73669925925925928</v>
      </c>
      <c r="D9051" t="s">
        <v>1074</v>
      </c>
      <c r="E9051" t="s">
        <v>292</v>
      </c>
      <c r="L9051" t="s">
        <v>296</v>
      </c>
    </row>
    <row r="9052" spans="1:38" x14ac:dyDescent="0.25">
      <c r="A9052" t="s">
        <v>0</v>
      </c>
      <c r="B9052" s="1">
        <v>44288</v>
      </c>
      <c r="C9052" s="3">
        <v>0.73669927083333331</v>
      </c>
      <c r="D9052" t="s">
        <v>1074</v>
      </c>
      <c r="E9052" t="s">
        <v>292</v>
      </c>
      <c r="L9052" t="s">
        <v>297</v>
      </c>
    </row>
    <row r="9053" spans="1:38" x14ac:dyDescent="0.25">
      <c r="A9053" t="s">
        <v>0</v>
      </c>
      <c r="B9053" s="1">
        <v>44288</v>
      </c>
      <c r="C9053" s="3">
        <v>0.73670405092592584</v>
      </c>
      <c r="D9053" t="s">
        <v>1074</v>
      </c>
      <c r="E9053" t="s">
        <v>279</v>
      </c>
    </row>
    <row r="9054" spans="1:38" x14ac:dyDescent="0.25">
      <c r="A9054" t="s">
        <v>0</v>
      </c>
      <c r="B9054" s="1">
        <v>44288</v>
      </c>
      <c r="C9054" s="3">
        <v>0.73671069444444448</v>
      </c>
      <c r="D9054" t="s">
        <v>1074</v>
      </c>
      <c r="E9054" t="s">
        <v>1960</v>
      </c>
    </row>
    <row r="9055" spans="1:38" x14ac:dyDescent="0.25">
      <c r="A9055" t="s">
        <v>0</v>
      </c>
      <c r="B9055" s="1">
        <v>44288</v>
      </c>
      <c r="C9055" s="3">
        <v>0.73671197916666664</v>
      </c>
      <c r="D9055" t="s">
        <v>1074</v>
      </c>
      <c r="E9055" t="s">
        <v>597</v>
      </c>
      <c r="F9055">
        <v>11.76</v>
      </c>
      <c r="G9055">
        <v>56.810051999999999</v>
      </c>
      <c r="H9055">
        <v>32.5</v>
      </c>
      <c r="I9055">
        <v>166.5</v>
      </c>
      <c r="AD9055">
        <v>0.1</v>
      </c>
      <c r="AE9055">
        <v>0.06</v>
      </c>
      <c r="AF9055">
        <v>5.7127999999999998E-2</v>
      </c>
      <c r="AG9055">
        <v>1.3799999999999999E-4</v>
      </c>
      <c r="AH9055">
        <v>2.5394E-2</v>
      </c>
      <c r="AI9055">
        <v>3.3446790000000002</v>
      </c>
      <c r="AJ9055">
        <v>3.3446790000000002</v>
      </c>
      <c r="AK9055">
        <v>27399</v>
      </c>
      <c r="AL9055">
        <v>1</v>
      </c>
    </row>
    <row r="9056" spans="1:38" x14ac:dyDescent="0.25">
      <c r="A9056" t="s">
        <v>0</v>
      </c>
      <c r="B9056" s="1">
        <v>44288</v>
      </c>
      <c r="C9056" s="3">
        <v>0.73671045138888891</v>
      </c>
      <c r="D9056" t="s">
        <v>1074</v>
      </c>
      <c r="E9056" t="s">
        <v>286</v>
      </c>
      <c r="F9056">
        <v>11.76</v>
      </c>
      <c r="G9056">
        <v>56.810051999999999</v>
      </c>
      <c r="H9056">
        <v>32.5</v>
      </c>
      <c r="I9056">
        <v>166.5</v>
      </c>
      <c r="R9056" t="s">
        <v>1961</v>
      </c>
      <c r="S9056">
        <v>11.76</v>
      </c>
      <c r="T9056">
        <v>12.608715999999999</v>
      </c>
      <c r="U9056">
        <v>5.8563999999999998E-2</v>
      </c>
      <c r="V9056">
        <v>0.06</v>
      </c>
      <c r="W9056">
        <v>5.8333000000000003E-2</v>
      </c>
      <c r="X9056">
        <v>0.15805</v>
      </c>
      <c r="Y9056">
        <v>3000</v>
      </c>
    </row>
    <row r="9057" spans="1:38" x14ac:dyDescent="0.25">
      <c r="A9057" t="s">
        <v>0</v>
      </c>
      <c r="B9057" s="1">
        <v>44288</v>
      </c>
      <c r="C9057" s="3">
        <v>0.73671082175925928</v>
      </c>
      <c r="D9057" t="s">
        <v>1074</v>
      </c>
      <c r="E9057" t="s">
        <v>292</v>
      </c>
      <c r="L9057" t="s">
        <v>298</v>
      </c>
    </row>
    <row r="9058" spans="1:38" x14ac:dyDescent="0.25">
      <c r="A9058" t="s">
        <v>0</v>
      </c>
      <c r="B9058" s="1">
        <v>44288</v>
      </c>
      <c r="C9058" s="3">
        <v>0.73671082175925928</v>
      </c>
      <c r="D9058" t="s">
        <v>1074</v>
      </c>
      <c r="E9058" t="s">
        <v>292</v>
      </c>
      <c r="L9058" t="s">
        <v>297</v>
      </c>
    </row>
    <row r="9059" spans="1:38" x14ac:dyDescent="0.25">
      <c r="A9059" t="s">
        <v>0</v>
      </c>
      <c r="B9059" s="1">
        <v>44288</v>
      </c>
      <c r="C9059" s="3">
        <v>0.73671083333333331</v>
      </c>
      <c r="D9059" t="s">
        <v>1074</v>
      </c>
      <c r="E9059" t="s">
        <v>292</v>
      </c>
      <c r="L9059" t="s">
        <v>1962</v>
      </c>
    </row>
    <row r="9060" spans="1:38" x14ac:dyDescent="0.25">
      <c r="A9060" t="s">
        <v>0</v>
      </c>
      <c r="B9060" s="1">
        <v>44288</v>
      </c>
      <c r="C9060" s="3">
        <v>0.73671083333333331</v>
      </c>
      <c r="D9060" t="s">
        <v>1074</v>
      </c>
      <c r="E9060" t="s">
        <v>292</v>
      </c>
      <c r="L9060" t="s">
        <v>297</v>
      </c>
    </row>
    <row r="9061" spans="1:38" x14ac:dyDescent="0.25">
      <c r="A9061" t="s">
        <v>0</v>
      </c>
      <c r="B9061" s="1">
        <v>44288</v>
      </c>
      <c r="C9061" s="3">
        <v>0.73671084490740746</v>
      </c>
      <c r="D9061" t="s">
        <v>1074</v>
      </c>
      <c r="E9061" t="s">
        <v>292</v>
      </c>
      <c r="L9061" t="s">
        <v>296</v>
      </c>
    </row>
    <row r="9062" spans="1:38" x14ac:dyDescent="0.25">
      <c r="A9062" t="s">
        <v>0</v>
      </c>
      <c r="B9062" s="1">
        <v>44288</v>
      </c>
      <c r="C9062" s="3">
        <v>0.73671084490740746</v>
      </c>
      <c r="D9062" t="s">
        <v>1074</v>
      </c>
      <c r="E9062" t="s">
        <v>292</v>
      </c>
      <c r="L9062" t="s">
        <v>297</v>
      </c>
    </row>
    <row r="9063" spans="1:38" x14ac:dyDescent="0.25">
      <c r="A9063" t="s">
        <v>0</v>
      </c>
      <c r="B9063" s="1">
        <v>44288</v>
      </c>
      <c r="C9063" s="3">
        <v>0.73671562499999999</v>
      </c>
      <c r="D9063" t="s">
        <v>1074</v>
      </c>
      <c r="E9063" t="s">
        <v>279</v>
      </c>
    </row>
    <row r="9064" spans="1:38" x14ac:dyDescent="0.25">
      <c r="A9064" t="s">
        <v>0</v>
      </c>
      <c r="B9064" s="1">
        <v>44288</v>
      </c>
      <c r="C9064" s="3">
        <v>0.73672230324074073</v>
      </c>
      <c r="D9064" t="s">
        <v>1074</v>
      </c>
      <c r="E9064" t="s">
        <v>1963</v>
      </c>
    </row>
    <row r="9065" spans="1:38" x14ac:dyDescent="0.25">
      <c r="A9065" t="s">
        <v>0</v>
      </c>
      <c r="B9065" s="1">
        <v>44288</v>
      </c>
      <c r="C9065" s="3">
        <v>0.73672358796296289</v>
      </c>
      <c r="D9065" t="s">
        <v>1074</v>
      </c>
      <c r="E9065" t="s">
        <v>597</v>
      </c>
      <c r="F9065">
        <v>11.58</v>
      </c>
      <c r="G9065">
        <v>56.773606000000001</v>
      </c>
      <c r="H9065">
        <v>32.5</v>
      </c>
      <c r="I9065">
        <v>166.5</v>
      </c>
      <c r="AD9065">
        <v>0.1</v>
      </c>
      <c r="AE9065">
        <v>0.06</v>
      </c>
      <c r="AF9065">
        <v>5.7287999999999999E-2</v>
      </c>
      <c r="AG9065">
        <v>1.6000000000000001E-4</v>
      </c>
      <c r="AH9065">
        <v>2.5463E-2</v>
      </c>
      <c r="AI9065">
        <v>3.3141750000000001</v>
      </c>
      <c r="AJ9065">
        <v>3.3141750000000001</v>
      </c>
      <c r="AK9065">
        <v>27149</v>
      </c>
      <c r="AL9065">
        <v>1</v>
      </c>
    </row>
    <row r="9066" spans="1:38" x14ac:dyDescent="0.25">
      <c r="A9066" t="s">
        <v>0</v>
      </c>
      <c r="B9066" s="1">
        <v>44288</v>
      </c>
      <c r="C9066" s="3">
        <v>0.73672206018518516</v>
      </c>
      <c r="D9066" t="s">
        <v>1074</v>
      </c>
      <c r="E9066" t="s">
        <v>286</v>
      </c>
      <c r="F9066">
        <v>11.58</v>
      </c>
      <c r="G9066">
        <v>56.773606000000001</v>
      </c>
      <c r="H9066">
        <v>32.5</v>
      </c>
      <c r="I9066">
        <v>166.5</v>
      </c>
      <c r="R9066" t="s">
        <v>1964</v>
      </c>
      <c r="S9066">
        <v>11.58</v>
      </c>
      <c r="T9066">
        <v>12.436673000000001</v>
      </c>
      <c r="U9066">
        <v>5.8295E-2</v>
      </c>
      <c r="V9066">
        <v>0.06</v>
      </c>
      <c r="W9066">
        <v>0.06</v>
      </c>
      <c r="X9066">
        <v>0.15906400000000001</v>
      </c>
      <c r="Y9066">
        <v>3000</v>
      </c>
    </row>
    <row r="9067" spans="1:38" x14ac:dyDescent="0.25">
      <c r="A9067" t="s">
        <v>0</v>
      </c>
      <c r="B9067" s="1">
        <v>44288</v>
      </c>
      <c r="C9067" s="3">
        <v>0.73672243055555553</v>
      </c>
      <c r="D9067" t="s">
        <v>1074</v>
      </c>
      <c r="E9067" t="s">
        <v>292</v>
      </c>
      <c r="L9067" t="s">
        <v>298</v>
      </c>
    </row>
    <row r="9068" spans="1:38" x14ac:dyDescent="0.25">
      <c r="A9068" t="s">
        <v>0</v>
      </c>
      <c r="B9068" s="1">
        <v>44288</v>
      </c>
      <c r="C9068" s="3">
        <v>0.73672243055555553</v>
      </c>
      <c r="D9068" t="s">
        <v>1074</v>
      </c>
      <c r="E9068" t="s">
        <v>292</v>
      </c>
      <c r="L9068" t="s">
        <v>297</v>
      </c>
    </row>
    <row r="9069" spans="1:38" x14ac:dyDescent="0.25">
      <c r="A9069" t="s">
        <v>0</v>
      </c>
      <c r="B9069" s="1">
        <v>44288</v>
      </c>
      <c r="C9069" s="3">
        <v>0.73672245370370371</v>
      </c>
      <c r="D9069" t="s">
        <v>1074</v>
      </c>
      <c r="E9069" t="s">
        <v>292</v>
      </c>
      <c r="L9069" t="s">
        <v>1965</v>
      </c>
    </row>
    <row r="9070" spans="1:38" x14ac:dyDescent="0.25">
      <c r="A9070" t="s">
        <v>0</v>
      </c>
      <c r="B9070" s="1">
        <v>44288</v>
      </c>
      <c r="C9070" s="3">
        <v>0.73672245370370371</v>
      </c>
      <c r="D9070" t="s">
        <v>1074</v>
      </c>
      <c r="E9070" t="s">
        <v>292</v>
      </c>
      <c r="L9070" t="s">
        <v>297</v>
      </c>
    </row>
    <row r="9071" spans="1:38" x14ac:dyDescent="0.25">
      <c r="A9071" t="s">
        <v>0</v>
      </c>
      <c r="B9071" s="1">
        <v>44288</v>
      </c>
      <c r="C9071" s="3">
        <v>0.73672246527777785</v>
      </c>
      <c r="D9071" t="s">
        <v>1074</v>
      </c>
      <c r="E9071" t="s">
        <v>292</v>
      </c>
      <c r="L9071" t="s">
        <v>296</v>
      </c>
    </row>
    <row r="9072" spans="1:38" x14ac:dyDescent="0.25">
      <c r="A9072" t="s">
        <v>0</v>
      </c>
      <c r="B9072" s="1">
        <v>44288</v>
      </c>
      <c r="C9072" s="3">
        <v>0.73672246527777785</v>
      </c>
      <c r="D9072" t="s">
        <v>1074</v>
      </c>
      <c r="E9072" t="s">
        <v>292</v>
      </c>
      <c r="L9072" t="s">
        <v>297</v>
      </c>
    </row>
    <row r="9073" spans="1:38" x14ac:dyDescent="0.25">
      <c r="A9073" t="s">
        <v>0</v>
      </c>
      <c r="B9073" s="1">
        <v>44288</v>
      </c>
      <c r="C9073" s="3">
        <v>0.73672719907407413</v>
      </c>
      <c r="D9073" t="s">
        <v>1074</v>
      </c>
      <c r="E9073" t="s">
        <v>279</v>
      </c>
    </row>
    <row r="9074" spans="1:38" x14ac:dyDescent="0.25">
      <c r="A9074" t="s">
        <v>0</v>
      </c>
      <c r="B9074" s="1">
        <v>44288</v>
      </c>
      <c r="C9074" s="3">
        <v>0.7367338541666667</v>
      </c>
      <c r="D9074" t="s">
        <v>1074</v>
      </c>
      <c r="E9074" t="s">
        <v>1966</v>
      </c>
    </row>
    <row r="9075" spans="1:38" x14ac:dyDescent="0.25">
      <c r="A9075" t="s">
        <v>0</v>
      </c>
      <c r="B9075" s="1">
        <v>44288</v>
      </c>
      <c r="C9075" s="3">
        <v>0.7367350578703703</v>
      </c>
      <c r="D9075" t="s">
        <v>1074</v>
      </c>
      <c r="E9075" t="s">
        <v>597</v>
      </c>
      <c r="F9075">
        <v>11.41</v>
      </c>
      <c r="G9075">
        <v>56.759979000000001</v>
      </c>
      <c r="H9075">
        <v>32.5</v>
      </c>
      <c r="I9075">
        <v>166.5</v>
      </c>
      <c r="AD9075">
        <v>0.1</v>
      </c>
      <c r="AE9075">
        <v>5.6667000000000002E-2</v>
      </c>
      <c r="AF9075">
        <v>5.7409000000000002E-2</v>
      </c>
      <c r="AG9075">
        <v>1.21E-4</v>
      </c>
      <c r="AH9075">
        <v>2.5531000000000002E-2</v>
      </c>
      <c r="AI9075">
        <v>3.335817</v>
      </c>
      <c r="AJ9075">
        <v>3.335817</v>
      </c>
      <c r="AK9075">
        <v>27327</v>
      </c>
      <c r="AL9075">
        <v>1</v>
      </c>
    </row>
    <row r="9076" spans="1:38" x14ac:dyDescent="0.25">
      <c r="A9076" t="s">
        <v>0</v>
      </c>
      <c r="B9076" s="1">
        <v>44288</v>
      </c>
      <c r="C9076" s="3">
        <v>0.73673359953703699</v>
      </c>
      <c r="D9076" t="s">
        <v>1074</v>
      </c>
      <c r="E9076" t="s">
        <v>286</v>
      </c>
      <c r="F9076">
        <v>11.41</v>
      </c>
      <c r="G9076">
        <v>56.759979000000001</v>
      </c>
      <c r="H9076">
        <v>32.5</v>
      </c>
      <c r="I9076">
        <v>166.5</v>
      </c>
      <c r="R9076" t="s">
        <v>1967</v>
      </c>
      <c r="S9076">
        <v>11.41</v>
      </c>
      <c r="T9076">
        <v>12.268268000000001</v>
      </c>
      <c r="U9076">
        <v>5.7844E-2</v>
      </c>
      <c r="V9076">
        <v>5.6667000000000002E-2</v>
      </c>
      <c r="W9076">
        <v>5.8333000000000003E-2</v>
      </c>
      <c r="X9076">
        <v>0.16006300000000001</v>
      </c>
      <c r="Y9076">
        <v>3000</v>
      </c>
    </row>
    <row r="9077" spans="1:38" x14ac:dyDescent="0.25">
      <c r="A9077" t="s">
        <v>0</v>
      </c>
      <c r="B9077" s="1">
        <v>44288</v>
      </c>
      <c r="C9077" s="3">
        <v>0.73673399305555554</v>
      </c>
      <c r="D9077" t="s">
        <v>1074</v>
      </c>
      <c r="E9077" t="s">
        <v>292</v>
      </c>
      <c r="L9077" t="s">
        <v>298</v>
      </c>
    </row>
    <row r="9078" spans="1:38" x14ac:dyDescent="0.25">
      <c r="A9078" t="s">
        <v>0</v>
      </c>
      <c r="B9078" s="1">
        <v>44288</v>
      </c>
      <c r="C9078" s="3">
        <v>0.73673399305555554</v>
      </c>
      <c r="D9078" t="s">
        <v>1074</v>
      </c>
      <c r="E9078" t="s">
        <v>292</v>
      </c>
      <c r="L9078" t="s">
        <v>297</v>
      </c>
    </row>
    <row r="9079" spans="1:38" x14ac:dyDescent="0.25">
      <c r="A9079" t="s">
        <v>0</v>
      </c>
      <c r="B9079" s="1">
        <v>44288</v>
      </c>
      <c r="C9079" s="3">
        <v>0.73673399305555554</v>
      </c>
      <c r="D9079" t="s">
        <v>1074</v>
      </c>
      <c r="E9079" t="s">
        <v>292</v>
      </c>
      <c r="L9079" t="s">
        <v>1968</v>
      </c>
    </row>
    <row r="9080" spans="1:38" x14ac:dyDescent="0.25">
      <c r="A9080" t="s">
        <v>0</v>
      </c>
      <c r="B9080" s="1">
        <v>44288</v>
      </c>
      <c r="C9080" s="3">
        <v>0.73673399305555554</v>
      </c>
      <c r="D9080" t="s">
        <v>1074</v>
      </c>
      <c r="E9080" t="s">
        <v>292</v>
      </c>
      <c r="L9080" t="s">
        <v>297</v>
      </c>
    </row>
    <row r="9081" spans="1:38" x14ac:dyDescent="0.25">
      <c r="A9081" t="s">
        <v>0</v>
      </c>
      <c r="B9081" s="1">
        <v>44288</v>
      </c>
      <c r="C9081" s="3">
        <v>0.73673400462962968</v>
      </c>
      <c r="D9081" t="s">
        <v>1074</v>
      </c>
      <c r="E9081" t="s">
        <v>292</v>
      </c>
      <c r="L9081" t="s">
        <v>296</v>
      </c>
    </row>
    <row r="9082" spans="1:38" x14ac:dyDescent="0.25">
      <c r="A9082" t="s">
        <v>0</v>
      </c>
      <c r="B9082" s="1">
        <v>44288</v>
      </c>
      <c r="C9082" s="3">
        <v>0.73673400462962968</v>
      </c>
      <c r="D9082" t="s">
        <v>1074</v>
      </c>
      <c r="E9082" t="s">
        <v>292</v>
      </c>
      <c r="L9082" t="s">
        <v>297</v>
      </c>
    </row>
    <row r="9083" spans="1:38" x14ac:dyDescent="0.25">
      <c r="A9083" t="s">
        <v>0</v>
      </c>
      <c r="B9083" s="1">
        <v>44288</v>
      </c>
      <c r="C9083" s="3">
        <v>0.73673878472222221</v>
      </c>
      <c r="D9083" t="s">
        <v>1074</v>
      </c>
      <c r="E9083" t="s">
        <v>279</v>
      </c>
    </row>
    <row r="9084" spans="1:38" x14ac:dyDescent="0.25">
      <c r="A9084" t="s">
        <v>0</v>
      </c>
      <c r="B9084" s="1">
        <v>44288</v>
      </c>
      <c r="C9084" s="3">
        <v>0.73673893518518518</v>
      </c>
      <c r="D9084" t="s">
        <v>1074</v>
      </c>
      <c r="E9084" t="s">
        <v>280</v>
      </c>
      <c r="F9084">
        <v>11.41</v>
      </c>
      <c r="G9084">
        <v>56.747073999999998</v>
      </c>
      <c r="H9084">
        <v>32.549999999999997</v>
      </c>
      <c r="I9084">
        <v>205</v>
      </c>
      <c r="J9084">
        <v>446.73059899999998</v>
      </c>
      <c r="K9084">
        <v>13679.200999000001</v>
      </c>
      <c r="M9084">
        <v>32.549999999999997</v>
      </c>
      <c r="N9084">
        <v>193</v>
      </c>
      <c r="O9084">
        <v>291.43449299999997</v>
      </c>
      <c r="P9084">
        <v>1367.8663750000001</v>
      </c>
      <c r="Z9084">
        <v>1255.469971</v>
      </c>
      <c r="AA9084">
        <v>13.37</v>
      </c>
      <c r="AB9084">
        <v>54.733001999999999</v>
      </c>
      <c r="AC9084">
        <v>13.37</v>
      </c>
    </row>
    <row r="9085" spans="1:38" x14ac:dyDescent="0.25">
      <c r="A9085" t="s">
        <v>0</v>
      </c>
      <c r="B9085" s="1">
        <v>44288</v>
      </c>
      <c r="C9085" s="3">
        <v>0.73674021990740746</v>
      </c>
      <c r="D9085" t="s">
        <v>1074</v>
      </c>
      <c r="E9085" t="s">
        <v>281</v>
      </c>
    </row>
    <row r="9086" spans="1:38" x14ac:dyDescent="0.25">
      <c r="A9086" t="s">
        <v>0</v>
      </c>
      <c r="B9086" s="1">
        <v>44288</v>
      </c>
      <c r="C9086" s="3">
        <v>0.73674034722222226</v>
      </c>
      <c r="D9086" t="s">
        <v>1074</v>
      </c>
      <c r="E9086" t="s">
        <v>292</v>
      </c>
      <c r="L9086" t="s">
        <v>304</v>
      </c>
    </row>
    <row r="9087" spans="1:38" x14ac:dyDescent="0.25">
      <c r="A9087" t="s">
        <v>0</v>
      </c>
      <c r="B9087" s="1">
        <v>44288</v>
      </c>
      <c r="C9087" s="3">
        <v>0.73674034722222226</v>
      </c>
      <c r="D9087" t="s">
        <v>1074</v>
      </c>
      <c r="E9087" t="s">
        <v>292</v>
      </c>
      <c r="L9087" t="s">
        <v>1969</v>
      </c>
    </row>
    <row r="9088" spans="1:38" x14ac:dyDescent="0.25">
      <c r="A9088" t="s">
        <v>0</v>
      </c>
      <c r="B9088" s="1">
        <v>44288</v>
      </c>
      <c r="C9088" s="3">
        <v>0.73674260416666659</v>
      </c>
      <c r="D9088" t="s">
        <v>1074</v>
      </c>
      <c r="E9088" t="s">
        <v>292</v>
      </c>
      <c r="L9088" t="s">
        <v>306</v>
      </c>
    </row>
    <row r="9089" spans="1:38" x14ac:dyDescent="0.25">
      <c r="A9089" t="s">
        <v>0</v>
      </c>
      <c r="B9089" s="1">
        <v>44288</v>
      </c>
      <c r="C9089" s="3">
        <v>0.73674261574074074</v>
      </c>
      <c r="D9089" t="s">
        <v>1074</v>
      </c>
      <c r="E9089" t="s">
        <v>292</v>
      </c>
      <c r="L9089" t="s">
        <v>1970</v>
      </c>
    </row>
    <row r="9090" spans="1:38" x14ac:dyDescent="0.25">
      <c r="A9090" t="s">
        <v>0</v>
      </c>
      <c r="B9090" s="1">
        <v>44288</v>
      </c>
      <c r="C9090" s="3">
        <v>0.7367449421296296</v>
      </c>
      <c r="D9090" t="s">
        <v>1074</v>
      </c>
      <c r="E9090" t="s">
        <v>292</v>
      </c>
      <c r="L9090" t="s">
        <v>307</v>
      </c>
    </row>
    <row r="9091" spans="1:38" x14ac:dyDescent="0.25">
      <c r="A9091" t="s">
        <v>0</v>
      </c>
      <c r="B9091" s="1">
        <v>44288</v>
      </c>
      <c r="C9091" s="3">
        <v>0.73674495370370374</v>
      </c>
      <c r="D9091" t="s">
        <v>1074</v>
      </c>
      <c r="E9091" t="s">
        <v>292</v>
      </c>
      <c r="L9091" t="s">
        <v>1971</v>
      </c>
    </row>
    <row r="9092" spans="1:38" x14ac:dyDescent="0.25">
      <c r="A9092" t="s">
        <v>0</v>
      </c>
      <c r="B9092" s="1">
        <v>44288</v>
      </c>
      <c r="C9092" s="3">
        <v>0.73675133101851842</v>
      </c>
      <c r="D9092" t="s">
        <v>1074</v>
      </c>
      <c r="E9092" t="s">
        <v>1972</v>
      </c>
    </row>
    <row r="9093" spans="1:38" x14ac:dyDescent="0.25">
      <c r="A9093" t="s">
        <v>0</v>
      </c>
      <c r="B9093" s="1">
        <v>44288</v>
      </c>
      <c r="C9093" s="3">
        <v>0.73675261574074069</v>
      </c>
      <c r="D9093" t="s">
        <v>1074</v>
      </c>
      <c r="E9093" t="s">
        <v>597</v>
      </c>
      <c r="F9093">
        <v>11.24</v>
      </c>
      <c r="G9093">
        <v>56.749464000000003</v>
      </c>
      <c r="H9093">
        <v>32.5</v>
      </c>
      <c r="I9093">
        <v>166.5</v>
      </c>
      <c r="AD9093">
        <v>0.1</v>
      </c>
      <c r="AE9093">
        <v>5.6667000000000002E-2</v>
      </c>
      <c r="AF9093">
        <v>5.7496999999999999E-2</v>
      </c>
      <c r="AG9093">
        <v>8.7000000000000001E-5</v>
      </c>
      <c r="AH9093">
        <v>2.5599E-2</v>
      </c>
      <c r="AI9093">
        <v>3.3561299999999998</v>
      </c>
      <c r="AJ9093">
        <v>3.3561299999999998</v>
      </c>
      <c r="AK9093">
        <v>27493</v>
      </c>
      <c r="AL9093">
        <v>1</v>
      </c>
    </row>
    <row r="9094" spans="1:38" x14ac:dyDescent="0.25">
      <c r="A9094" t="s">
        <v>0</v>
      </c>
      <c r="B9094" s="1">
        <v>44288</v>
      </c>
      <c r="C9094" s="3">
        <v>0.73674502314814816</v>
      </c>
      <c r="D9094" t="s">
        <v>1074</v>
      </c>
      <c r="E9094" t="s">
        <v>286</v>
      </c>
      <c r="F9094">
        <v>11.24</v>
      </c>
      <c r="G9094">
        <v>56.749464000000003</v>
      </c>
      <c r="H9094">
        <v>32.5</v>
      </c>
      <c r="I9094">
        <v>166.5</v>
      </c>
      <c r="R9094" t="s">
        <v>1973</v>
      </c>
      <c r="S9094">
        <v>11.24</v>
      </c>
      <c r="T9094">
        <v>12.101419999999999</v>
      </c>
      <c r="U9094">
        <v>5.7305000000000002E-2</v>
      </c>
      <c r="V9094">
        <v>5.6667000000000002E-2</v>
      </c>
      <c r="W9094">
        <v>5.6667000000000002E-2</v>
      </c>
      <c r="X9094">
        <v>0.16108</v>
      </c>
      <c r="Y9094">
        <v>3000</v>
      </c>
    </row>
    <row r="9095" spans="1:38" x14ac:dyDescent="0.25">
      <c r="A9095" t="s">
        <v>0</v>
      </c>
      <c r="B9095" s="1">
        <v>44288</v>
      </c>
      <c r="C9095" s="3">
        <v>0.73674725694444454</v>
      </c>
      <c r="D9095" t="s">
        <v>1074</v>
      </c>
      <c r="E9095" t="s">
        <v>292</v>
      </c>
      <c r="L9095" t="s">
        <v>308</v>
      </c>
    </row>
    <row r="9096" spans="1:38" x14ac:dyDescent="0.25">
      <c r="A9096" t="s">
        <v>0</v>
      </c>
      <c r="B9096" s="1">
        <v>44288</v>
      </c>
      <c r="C9096" s="3">
        <v>0.73674726851851846</v>
      </c>
      <c r="D9096" t="s">
        <v>1074</v>
      </c>
      <c r="E9096" t="s">
        <v>292</v>
      </c>
      <c r="L9096" t="s">
        <v>515</v>
      </c>
    </row>
    <row r="9097" spans="1:38" x14ac:dyDescent="0.25">
      <c r="A9097" t="s">
        <v>0</v>
      </c>
      <c r="B9097" s="1">
        <v>44288</v>
      </c>
      <c r="C9097" s="3">
        <v>0.73675145833333333</v>
      </c>
      <c r="D9097" t="s">
        <v>1074</v>
      </c>
      <c r="E9097" t="s">
        <v>292</v>
      </c>
      <c r="L9097" t="s">
        <v>298</v>
      </c>
    </row>
    <row r="9098" spans="1:38" x14ac:dyDescent="0.25">
      <c r="A9098" t="s">
        <v>0</v>
      </c>
      <c r="B9098" s="1">
        <v>44288</v>
      </c>
      <c r="C9098" s="3">
        <v>0.73675145833333333</v>
      </c>
      <c r="D9098" t="s">
        <v>1074</v>
      </c>
      <c r="E9098" t="s">
        <v>292</v>
      </c>
      <c r="L9098" t="s">
        <v>297</v>
      </c>
    </row>
    <row r="9099" spans="1:38" x14ac:dyDescent="0.25">
      <c r="A9099" t="s">
        <v>0</v>
      </c>
      <c r="B9099" s="1">
        <v>44288</v>
      </c>
      <c r="C9099" s="3">
        <v>0.7367514814814814</v>
      </c>
      <c r="D9099" t="s">
        <v>1074</v>
      </c>
      <c r="E9099" t="s">
        <v>292</v>
      </c>
      <c r="L9099" t="s">
        <v>1974</v>
      </c>
    </row>
    <row r="9100" spans="1:38" x14ac:dyDescent="0.25">
      <c r="A9100" t="s">
        <v>0</v>
      </c>
      <c r="B9100" s="1">
        <v>44288</v>
      </c>
      <c r="C9100" s="3">
        <v>0.7367514814814814</v>
      </c>
      <c r="D9100" t="s">
        <v>1074</v>
      </c>
      <c r="E9100" t="s">
        <v>292</v>
      </c>
      <c r="L9100" t="s">
        <v>297</v>
      </c>
    </row>
    <row r="9101" spans="1:38" x14ac:dyDescent="0.25">
      <c r="A9101" t="s">
        <v>0</v>
      </c>
      <c r="B9101" s="1">
        <v>44288</v>
      </c>
      <c r="C9101" s="3">
        <v>0.73675149305555554</v>
      </c>
      <c r="D9101" t="s">
        <v>1074</v>
      </c>
      <c r="E9101" t="s">
        <v>292</v>
      </c>
      <c r="L9101" t="s">
        <v>296</v>
      </c>
    </row>
    <row r="9102" spans="1:38" x14ac:dyDescent="0.25">
      <c r="A9102" t="s">
        <v>0</v>
      </c>
      <c r="B9102" s="1">
        <v>44288</v>
      </c>
      <c r="C9102" s="3">
        <v>0.73675149305555554</v>
      </c>
      <c r="D9102" t="s">
        <v>1074</v>
      </c>
      <c r="E9102" t="s">
        <v>292</v>
      </c>
      <c r="L9102" t="s">
        <v>297</v>
      </c>
    </row>
    <row r="9103" spans="1:38" x14ac:dyDescent="0.25">
      <c r="A9103" t="s">
        <v>0</v>
      </c>
      <c r="B9103" s="1">
        <v>44288</v>
      </c>
      <c r="C9103" s="3">
        <v>0.73675560185185185</v>
      </c>
      <c r="D9103" t="s">
        <v>1074</v>
      </c>
      <c r="E9103" t="s">
        <v>279</v>
      </c>
    </row>
    <row r="9104" spans="1:38" x14ac:dyDescent="0.25">
      <c r="A9104" t="s">
        <v>0</v>
      </c>
      <c r="B9104" s="1">
        <v>44288</v>
      </c>
      <c r="C9104" s="3">
        <v>0.73675686342592595</v>
      </c>
      <c r="D9104" t="s">
        <v>1074</v>
      </c>
      <c r="E9104" t="s">
        <v>1975</v>
      </c>
    </row>
    <row r="9105" spans="1:38" x14ac:dyDescent="0.25">
      <c r="A9105" t="s">
        <v>0</v>
      </c>
      <c r="B9105" s="1">
        <v>44288</v>
      </c>
      <c r="C9105" s="3">
        <v>0.73675806712962955</v>
      </c>
      <c r="D9105" t="s">
        <v>1074</v>
      </c>
      <c r="E9105" t="s">
        <v>597</v>
      </c>
      <c r="F9105">
        <v>11.04</v>
      </c>
      <c r="G9105">
        <v>56.750025999999998</v>
      </c>
      <c r="H9105">
        <v>32.5</v>
      </c>
      <c r="I9105">
        <v>166.5</v>
      </c>
      <c r="AD9105">
        <v>0.1</v>
      </c>
      <c r="AE9105">
        <v>6.6667000000000004E-2</v>
      </c>
      <c r="AF9105">
        <v>5.7717999999999998E-2</v>
      </c>
      <c r="AG9105">
        <v>2.22E-4</v>
      </c>
      <c r="AH9105">
        <v>2.5666999999999999E-2</v>
      </c>
      <c r="AI9105">
        <v>3.2307630000000001</v>
      </c>
      <c r="AJ9105">
        <v>3.2307630000000001</v>
      </c>
      <c r="AK9105">
        <v>26466</v>
      </c>
      <c r="AL9105">
        <v>1</v>
      </c>
    </row>
    <row r="9106" spans="1:38" x14ac:dyDescent="0.25">
      <c r="A9106" t="s">
        <v>0</v>
      </c>
      <c r="B9106" s="1">
        <v>44288</v>
      </c>
      <c r="C9106" s="3">
        <v>0.73675666666666662</v>
      </c>
      <c r="D9106" t="s">
        <v>1074</v>
      </c>
      <c r="E9106" t="s">
        <v>286</v>
      </c>
      <c r="F9106">
        <v>11.04</v>
      </c>
      <c r="G9106">
        <v>56.750025999999998</v>
      </c>
      <c r="H9106">
        <v>32.5</v>
      </c>
      <c r="I9106">
        <v>166.5</v>
      </c>
      <c r="R9106" t="s">
        <v>1976</v>
      </c>
      <c r="S9106">
        <v>11.04</v>
      </c>
      <c r="T9106">
        <v>11.932286</v>
      </c>
      <c r="U9106">
        <v>5.6913999999999999E-2</v>
      </c>
      <c r="V9106">
        <v>6.6667000000000004E-2</v>
      </c>
      <c r="W9106">
        <v>6.1667E-2</v>
      </c>
      <c r="X9106">
        <v>0.16211200000000001</v>
      </c>
      <c r="Y9106">
        <v>3000</v>
      </c>
    </row>
    <row r="9107" spans="1:38" x14ac:dyDescent="0.25">
      <c r="A9107" t="s">
        <v>0</v>
      </c>
      <c r="B9107" s="1">
        <v>44288</v>
      </c>
      <c r="C9107" s="3">
        <v>0.73675699074074075</v>
      </c>
      <c r="D9107" t="s">
        <v>1074</v>
      </c>
      <c r="E9107" t="s">
        <v>292</v>
      </c>
      <c r="L9107" t="s">
        <v>298</v>
      </c>
    </row>
    <row r="9108" spans="1:38" x14ac:dyDescent="0.25">
      <c r="A9108" t="s">
        <v>0</v>
      </c>
      <c r="B9108" s="1">
        <v>44288</v>
      </c>
      <c r="C9108" s="3">
        <v>0.73675699074074075</v>
      </c>
      <c r="D9108" t="s">
        <v>1074</v>
      </c>
      <c r="E9108" t="s">
        <v>292</v>
      </c>
      <c r="L9108" t="s">
        <v>297</v>
      </c>
    </row>
    <row r="9109" spans="1:38" x14ac:dyDescent="0.25">
      <c r="A9109" t="s">
        <v>0</v>
      </c>
      <c r="B9109" s="1">
        <v>44288</v>
      </c>
      <c r="C9109" s="3">
        <v>0.73675700231481489</v>
      </c>
      <c r="D9109" t="s">
        <v>1074</v>
      </c>
      <c r="E9109" t="s">
        <v>292</v>
      </c>
      <c r="L9109" t="s">
        <v>1977</v>
      </c>
    </row>
    <row r="9110" spans="1:38" x14ac:dyDescent="0.25">
      <c r="A9110" t="s">
        <v>0</v>
      </c>
      <c r="B9110" s="1">
        <v>44288</v>
      </c>
      <c r="C9110" s="3">
        <v>0.73675700231481489</v>
      </c>
      <c r="D9110" t="s">
        <v>1074</v>
      </c>
      <c r="E9110" t="s">
        <v>292</v>
      </c>
      <c r="L9110" t="s">
        <v>297</v>
      </c>
    </row>
    <row r="9111" spans="1:38" x14ac:dyDescent="0.25">
      <c r="A9111" t="s">
        <v>0</v>
      </c>
      <c r="B9111" s="1">
        <v>44288</v>
      </c>
      <c r="C9111" s="3">
        <v>0.73675700231481489</v>
      </c>
      <c r="D9111" t="s">
        <v>1074</v>
      </c>
      <c r="E9111" t="s">
        <v>292</v>
      </c>
      <c r="L9111" t="s">
        <v>296</v>
      </c>
    </row>
    <row r="9112" spans="1:38" x14ac:dyDescent="0.25">
      <c r="A9112" t="s">
        <v>0</v>
      </c>
      <c r="B9112" s="1">
        <v>44288</v>
      </c>
      <c r="C9112" s="3">
        <v>0.73675700231481489</v>
      </c>
      <c r="D9112" t="s">
        <v>1074</v>
      </c>
      <c r="E9112" t="s">
        <v>292</v>
      </c>
      <c r="L9112" t="s">
        <v>297</v>
      </c>
    </row>
    <row r="9113" spans="1:38" x14ac:dyDescent="0.25">
      <c r="A9113" t="s">
        <v>0</v>
      </c>
      <c r="B9113" s="1">
        <v>44288</v>
      </c>
      <c r="C9113" s="3">
        <v>0.73676718750000003</v>
      </c>
      <c r="D9113" t="s">
        <v>1074</v>
      </c>
      <c r="E9113" t="s">
        <v>279</v>
      </c>
    </row>
    <row r="9114" spans="1:38" x14ac:dyDescent="0.25">
      <c r="A9114" t="s">
        <v>0</v>
      </c>
      <c r="B9114" s="1">
        <v>44288</v>
      </c>
      <c r="C9114" s="3">
        <v>0.73676844907407402</v>
      </c>
      <c r="D9114" t="s">
        <v>1074</v>
      </c>
      <c r="E9114" t="s">
        <v>1978</v>
      </c>
    </row>
    <row r="9115" spans="1:38" x14ac:dyDescent="0.25">
      <c r="A9115" t="s">
        <v>0</v>
      </c>
      <c r="B9115" s="1">
        <v>44288</v>
      </c>
      <c r="C9115" s="3">
        <v>0.73676966435185187</v>
      </c>
      <c r="D9115" t="s">
        <v>1074</v>
      </c>
      <c r="E9115" t="s">
        <v>597</v>
      </c>
      <c r="F9115">
        <v>10.87</v>
      </c>
      <c r="G9115">
        <v>56.738042</v>
      </c>
      <c r="H9115">
        <v>32.5</v>
      </c>
      <c r="I9115">
        <v>166.5</v>
      </c>
      <c r="AD9115">
        <v>0.1</v>
      </c>
      <c r="AE9115">
        <v>5.6667000000000002E-2</v>
      </c>
      <c r="AF9115">
        <v>5.7882999999999997E-2</v>
      </c>
      <c r="AG9115">
        <v>1.64E-4</v>
      </c>
      <c r="AH9115">
        <v>2.5734E-2</v>
      </c>
      <c r="AI9115">
        <v>3.2634470000000002</v>
      </c>
      <c r="AJ9115">
        <v>3.2634470000000002</v>
      </c>
      <c r="AK9115">
        <v>26734</v>
      </c>
      <c r="AL9115">
        <v>1</v>
      </c>
    </row>
    <row r="9116" spans="1:38" x14ac:dyDescent="0.25">
      <c r="A9116" t="s">
        <v>0</v>
      </c>
      <c r="B9116" s="1">
        <v>44288</v>
      </c>
      <c r="C9116" s="3">
        <v>0.7367682523148148</v>
      </c>
      <c r="D9116" t="s">
        <v>1074</v>
      </c>
      <c r="E9116" t="s">
        <v>286</v>
      </c>
      <c r="F9116">
        <v>10.87</v>
      </c>
      <c r="G9116">
        <v>56.738042</v>
      </c>
      <c r="H9116">
        <v>32.5</v>
      </c>
      <c r="I9116">
        <v>166.5</v>
      </c>
      <c r="R9116" t="s">
        <v>1979</v>
      </c>
      <c r="S9116">
        <v>10.87</v>
      </c>
      <c r="T9116">
        <v>11.759288</v>
      </c>
      <c r="U9116">
        <v>5.6758999999999997E-2</v>
      </c>
      <c r="V9116">
        <v>5.6667000000000002E-2</v>
      </c>
      <c r="W9116">
        <v>6.1667E-2</v>
      </c>
      <c r="X9116">
        <v>0.16317200000000001</v>
      </c>
      <c r="Y9116">
        <v>3000</v>
      </c>
    </row>
    <row r="9117" spans="1:38" x14ac:dyDescent="0.25">
      <c r="A9117" t="s">
        <v>0</v>
      </c>
      <c r="B9117" s="1">
        <v>44288</v>
      </c>
      <c r="C9117" s="3">
        <v>0.73676857638888882</v>
      </c>
      <c r="D9117" t="s">
        <v>1074</v>
      </c>
      <c r="E9117" t="s">
        <v>292</v>
      </c>
      <c r="L9117" t="s">
        <v>298</v>
      </c>
    </row>
    <row r="9118" spans="1:38" x14ac:dyDescent="0.25">
      <c r="A9118" t="s">
        <v>0</v>
      </c>
      <c r="B9118" s="1">
        <v>44288</v>
      </c>
      <c r="C9118" s="3">
        <v>0.73676857638888882</v>
      </c>
      <c r="D9118" t="s">
        <v>1074</v>
      </c>
      <c r="E9118" t="s">
        <v>292</v>
      </c>
      <c r="L9118" t="s">
        <v>297</v>
      </c>
    </row>
    <row r="9119" spans="1:38" x14ac:dyDescent="0.25">
      <c r="A9119" t="s">
        <v>0</v>
      </c>
      <c r="B9119" s="1">
        <v>44288</v>
      </c>
      <c r="C9119" s="3">
        <v>0.73676858796296296</v>
      </c>
      <c r="D9119" t="s">
        <v>1074</v>
      </c>
      <c r="E9119" t="s">
        <v>292</v>
      </c>
      <c r="L9119" t="s">
        <v>1980</v>
      </c>
    </row>
    <row r="9120" spans="1:38" x14ac:dyDescent="0.25">
      <c r="A9120" t="s">
        <v>0</v>
      </c>
      <c r="B9120" s="1">
        <v>44288</v>
      </c>
      <c r="C9120" s="3">
        <v>0.73676858796296296</v>
      </c>
      <c r="D9120" t="s">
        <v>1074</v>
      </c>
      <c r="E9120" t="s">
        <v>292</v>
      </c>
      <c r="L9120" t="s">
        <v>297</v>
      </c>
    </row>
    <row r="9121" spans="1:38" x14ac:dyDescent="0.25">
      <c r="A9121" t="s">
        <v>0</v>
      </c>
      <c r="B9121" s="1">
        <v>44288</v>
      </c>
      <c r="C9121" s="3">
        <v>0.73676858796296296</v>
      </c>
      <c r="D9121" t="s">
        <v>1074</v>
      </c>
      <c r="E9121" t="s">
        <v>292</v>
      </c>
      <c r="L9121" t="s">
        <v>296</v>
      </c>
    </row>
    <row r="9122" spans="1:38" x14ac:dyDescent="0.25">
      <c r="A9122" t="s">
        <v>0</v>
      </c>
      <c r="B9122" s="1">
        <v>44288</v>
      </c>
      <c r="C9122" s="3">
        <v>0.73676858796296296</v>
      </c>
      <c r="D9122" t="s">
        <v>1074</v>
      </c>
      <c r="E9122" t="s">
        <v>292</v>
      </c>
      <c r="L9122" t="s">
        <v>297</v>
      </c>
    </row>
    <row r="9123" spans="1:38" x14ac:dyDescent="0.25">
      <c r="A9123" t="s">
        <v>0</v>
      </c>
      <c r="B9123" s="1">
        <v>44288</v>
      </c>
      <c r="C9123" s="3">
        <v>0.73677876157407407</v>
      </c>
      <c r="D9123" t="s">
        <v>1074</v>
      </c>
      <c r="E9123" t="s">
        <v>279</v>
      </c>
    </row>
    <row r="9124" spans="1:38" x14ac:dyDescent="0.25">
      <c r="A9124" t="s">
        <v>0</v>
      </c>
      <c r="B9124" s="1">
        <v>44288</v>
      </c>
      <c r="C9124" s="3">
        <v>0.73678002314814817</v>
      </c>
      <c r="D9124" t="s">
        <v>1074</v>
      </c>
      <c r="E9124" t="s">
        <v>1981</v>
      </c>
    </row>
    <row r="9125" spans="1:38" x14ac:dyDescent="0.25">
      <c r="A9125" t="s">
        <v>0</v>
      </c>
      <c r="B9125" s="1">
        <v>44288</v>
      </c>
      <c r="C9125" s="3">
        <v>0.73678123842592591</v>
      </c>
      <c r="D9125" t="s">
        <v>1074</v>
      </c>
      <c r="E9125" t="s">
        <v>597</v>
      </c>
      <c r="F9125">
        <v>10.67</v>
      </c>
      <c r="G9125">
        <v>56.731546000000002</v>
      </c>
      <c r="H9125">
        <v>32.5</v>
      </c>
      <c r="I9125">
        <v>166.5</v>
      </c>
      <c r="AD9125">
        <v>0.1</v>
      </c>
      <c r="AE9125">
        <v>6.6667000000000004E-2</v>
      </c>
      <c r="AF9125">
        <v>5.8161999999999998E-2</v>
      </c>
      <c r="AG9125">
        <v>2.7900000000000001E-4</v>
      </c>
      <c r="AH9125">
        <v>2.5801000000000001E-2</v>
      </c>
      <c r="AI9125">
        <v>3.1497410000000001</v>
      </c>
      <c r="AJ9125">
        <v>3.1497410000000001</v>
      </c>
      <c r="AK9125">
        <v>25802</v>
      </c>
      <c r="AL9125">
        <v>1</v>
      </c>
    </row>
    <row r="9126" spans="1:38" x14ac:dyDescent="0.25">
      <c r="A9126" t="s">
        <v>0</v>
      </c>
      <c r="B9126" s="1">
        <v>44288</v>
      </c>
      <c r="C9126" s="3">
        <v>0.73677982638888884</v>
      </c>
      <c r="D9126" t="s">
        <v>1074</v>
      </c>
      <c r="E9126" t="s">
        <v>286</v>
      </c>
      <c r="F9126">
        <v>10.67</v>
      </c>
      <c r="G9126">
        <v>56.731546000000002</v>
      </c>
      <c r="H9126">
        <v>32.5</v>
      </c>
      <c r="I9126">
        <v>166.5</v>
      </c>
      <c r="R9126" t="s">
        <v>1982</v>
      </c>
      <c r="S9126">
        <v>10.67</v>
      </c>
      <c r="T9126">
        <v>11.583985999999999</v>
      </c>
      <c r="U9126">
        <v>5.6723000000000003E-2</v>
      </c>
      <c r="V9126">
        <v>6.6667000000000004E-2</v>
      </c>
      <c r="W9126">
        <v>6.1667E-2</v>
      </c>
      <c r="X9126">
        <v>0.16427600000000001</v>
      </c>
      <c r="Y9126">
        <v>3000</v>
      </c>
    </row>
    <row r="9127" spans="1:38" x14ac:dyDescent="0.25">
      <c r="A9127" t="s">
        <v>0</v>
      </c>
      <c r="B9127" s="1">
        <v>44288</v>
      </c>
      <c r="C9127" s="3">
        <v>0.73678015046296297</v>
      </c>
      <c r="D9127" t="s">
        <v>1074</v>
      </c>
      <c r="E9127" t="s">
        <v>292</v>
      </c>
      <c r="L9127" t="s">
        <v>298</v>
      </c>
    </row>
    <row r="9128" spans="1:38" x14ac:dyDescent="0.25">
      <c r="A9128" t="s">
        <v>0</v>
      </c>
      <c r="B9128" s="1">
        <v>44288</v>
      </c>
      <c r="C9128" s="3">
        <v>0.73678015046296297</v>
      </c>
      <c r="D9128" t="s">
        <v>1074</v>
      </c>
      <c r="E9128" t="s">
        <v>292</v>
      </c>
      <c r="L9128" t="s">
        <v>297</v>
      </c>
    </row>
    <row r="9129" spans="1:38" x14ac:dyDescent="0.25">
      <c r="A9129" t="s">
        <v>0</v>
      </c>
      <c r="B9129" s="1">
        <v>44288</v>
      </c>
      <c r="C9129" s="3">
        <v>0.736780162037037</v>
      </c>
      <c r="D9129" t="s">
        <v>1074</v>
      </c>
      <c r="E9129" t="s">
        <v>292</v>
      </c>
      <c r="L9129" t="s">
        <v>1983</v>
      </c>
    </row>
    <row r="9130" spans="1:38" x14ac:dyDescent="0.25">
      <c r="A9130" t="s">
        <v>0</v>
      </c>
      <c r="B9130" s="1">
        <v>44288</v>
      </c>
      <c r="C9130" s="3">
        <v>0.736780162037037</v>
      </c>
      <c r="D9130" t="s">
        <v>1074</v>
      </c>
      <c r="E9130" t="s">
        <v>292</v>
      </c>
      <c r="L9130" t="s">
        <v>297</v>
      </c>
    </row>
    <row r="9131" spans="1:38" x14ac:dyDescent="0.25">
      <c r="A9131" t="s">
        <v>0</v>
      </c>
      <c r="B9131" s="1">
        <v>44288</v>
      </c>
      <c r="C9131" s="3">
        <v>0.736780162037037</v>
      </c>
      <c r="D9131" t="s">
        <v>1074</v>
      </c>
      <c r="E9131" t="s">
        <v>292</v>
      </c>
      <c r="L9131" t="s">
        <v>296</v>
      </c>
    </row>
    <row r="9132" spans="1:38" x14ac:dyDescent="0.25">
      <c r="A9132" t="s">
        <v>0</v>
      </c>
      <c r="B9132" s="1">
        <v>44288</v>
      </c>
      <c r="C9132" s="3">
        <v>0.736780162037037</v>
      </c>
      <c r="D9132" t="s">
        <v>1074</v>
      </c>
      <c r="E9132" t="s">
        <v>292</v>
      </c>
      <c r="L9132" t="s">
        <v>297</v>
      </c>
    </row>
    <row r="9133" spans="1:38" x14ac:dyDescent="0.25">
      <c r="A9133" t="s">
        <v>0</v>
      </c>
      <c r="B9133" s="1">
        <v>44288</v>
      </c>
      <c r="C9133" s="3">
        <v>0.73679034722222225</v>
      </c>
      <c r="D9133" t="s">
        <v>1074</v>
      </c>
      <c r="E9133" t="s">
        <v>279</v>
      </c>
    </row>
    <row r="9134" spans="1:38" x14ac:dyDescent="0.25">
      <c r="A9134" t="s">
        <v>0</v>
      </c>
      <c r="B9134" s="1">
        <v>44288</v>
      </c>
      <c r="C9134" s="3">
        <v>0.73679159722222221</v>
      </c>
      <c r="D9134" t="s">
        <v>1074</v>
      </c>
      <c r="E9134" t="s">
        <v>1984</v>
      </c>
    </row>
    <row r="9135" spans="1:38" x14ac:dyDescent="0.25">
      <c r="A9135" t="s">
        <v>0</v>
      </c>
      <c r="B9135" s="1">
        <v>44288</v>
      </c>
      <c r="C9135" s="3">
        <v>0.73679287037037033</v>
      </c>
      <c r="D9135" t="s">
        <v>1074</v>
      </c>
      <c r="E9135" t="s">
        <v>597</v>
      </c>
      <c r="F9135">
        <v>10.5</v>
      </c>
      <c r="G9135">
        <v>56.691915999999999</v>
      </c>
      <c r="H9135">
        <v>32.5</v>
      </c>
      <c r="I9135">
        <v>166.5</v>
      </c>
      <c r="AD9135">
        <v>0.1</v>
      </c>
      <c r="AE9135">
        <v>5.6667000000000002E-2</v>
      </c>
      <c r="AF9135">
        <v>5.8366000000000001E-2</v>
      </c>
      <c r="AG9135">
        <v>2.04E-4</v>
      </c>
      <c r="AH9135">
        <v>2.5867999999999999E-2</v>
      </c>
      <c r="AI9135">
        <v>3.1933150000000001</v>
      </c>
      <c r="AJ9135">
        <v>3.1933150000000001</v>
      </c>
      <c r="AK9135">
        <v>26159</v>
      </c>
      <c r="AL9135">
        <v>1</v>
      </c>
    </row>
    <row r="9136" spans="1:38" x14ac:dyDescent="0.25">
      <c r="A9136" t="s">
        <v>0</v>
      </c>
      <c r="B9136" s="1">
        <v>44288</v>
      </c>
      <c r="C9136" s="3">
        <v>0.73679141203703702</v>
      </c>
      <c r="D9136" t="s">
        <v>1074</v>
      </c>
      <c r="E9136" t="s">
        <v>286</v>
      </c>
      <c r="F9136">
        <v>10.5</v>
      </c>
      <c r="G9136">
        <v>56.691915999999999</v>
      </c>
      <c r="H9136">
        <v>32.5</v>
      </c>
      <c r="I9136">
        <v>166.5</v>
      </c>
      <c r="R9136" t="s">
        <v>1985</v>
      </c>
      <c r="S9136">
        <v>10.5</v>
      </c>
      <c r="T9136">
        <v>11.40746</v>
      </c>
      <c r="U9136">
        <v>5.6738999999999998E-2</v>
      </c>
      <c r="V9136">
        <v>5.6667000000000002E-2</v>
      </c>
      <c r="W9136">
        <v>6.1667E-2</v>
      </c>
      <c r="X9136">
        <v>0.16539899999999999</v>
      </c>
      <c r="Y9136">
        <v>3000</v>
      </c>
    </row>
    <row r="9137" spans="1:38" x14ac:dyDescent="0.25">
      <c r="A9137" t="s">
        <v>0</v>
      </c>
      <c r="B9137" s="1">
        <v>44288</v>
      </c>
      <c r="C9137" s="3">
        <v>0.73679173611111104</v>
      </c>
      <c r="D9137" t="s">
        <v>1074</v>
      </c>
      <c r="E9137" t="s">
        <v>292</v>
      </c>
      <c r="L9137" t="s">
        <v>298</v>
      </c>
    </row>
    <row r="9138" spans="1:38" x14ac:dyDescent="0.25">
      <c r="A9138" t="s">
        <v>0</v>
      </c>
      <c r="B9138" s="1">
        <v>44288</v>
      </c>
      <c r="C9138" s="3">
        <v>0.73679173611111104</v>
      </c>
      <c r="D9138" t="s">
        <v>1074</v>
      </c>
      <c r="E9138" t="s">
        <v>292</v>
      </c>
      <c r="L9138" t="s">
        <v>297</v>
      </c>
    </row>
    <row r="9139" spans="1:38" x14ac:dyDescent="0.25">
      <c r="A9139" t="s">
        <v>0</v>
      </c>
      <c r="B9139" s="1">
        <v>44288</v>
      </c>
      <c r="C9139" s="3">
        <v>0.73679174768518518</v>
      </c>
      <c r="D9139" t="s">
        <v>1074</v>
      </c>
      <c r="E9139" t="s">
        <v>292</v>
      </c>
      <c r="L9139" t="s">
        <v>1986</v>
      </c>
    </row>
    <row r="9140" spans="1:38" x14ac:dyDescent="0.25">
      <c r="A9140" t="s">
        <v>0</v>
      </c>
      <c r="B9140" s="1">
        <v>44288</v>
      </c>
      <c r="C9140" s="3">
        <v>0.73679174768518518</v>
      </c>
      <c r="D9140" t="s">
        <v>1074</v>
      </c>
      <c r="E9140" t="s">
        <v>292</v>
      </c>
      <c r="L9140" t="s">
        <v>297</v>
      </c>
    </row>
    <row r="9141" spans="1:38" x14ac:dyDescent="0.25">
      <c r="A9141" t="s">
        <v>0</v>
      </c>
      <c r="B9141" s="1">
        <v>44288</v>
      </c>
      <c r="C9141" s="3">
        <v>0.73679174768518518</v>
      </c>
      <c r="D9141" t="s">
        <v>1074</v>
      </c>
      <c r="E9141" t="s">
        <v>292</v>
      </c>
      <c r="L9141" t="s">
        <v>296</v>
      </c>
    </row>
    <row r="9142" spans="1:38" x14ac:dyDescent="0.25">
      <c r="A9142" t="s">
        <v>0</v>
      </c>
      <c r="B9142" s="1">
        <v>44288</v>
      </c>
      <c r="C9142" s="3">
        <v>0.73679174768518518</v>
      </c>
      <c r="D9142" t="s">
        <v>1074</v>
      </c>
      <c r="E9142" t="s">
        <v>292</v>
      </c>
      <c r="L9142" t="s">
        <v>297</v>
      </c>
    </row>
    <row r="9143" spans="1:38" x14ac:dyDescent="0.25">
      <c r="A9143" t="s">
        <v>0</v>
      </c>
      <c r="B9143" s="1">
        <v>44288</v>
      </c>
      <c r="C9143" s="3">
        <v>0.73680192129629629</v>
      </c>
      <c r="D9143" t="s">
        <v>1074</v>
      </c>
      <c r="E9143" t="s">
        <v>279</v>
      </c>
    </row>
    <row r="9144" spans="1:38" x14ac:dyDescent="0.25">
      <c r="A9144" t="s">
        <v>0</v>
      </c>
      <c r="B9144" s="1">
        <v>44288</v>
      </c>
      <c r="C9144" s="3">
        <v>0.73680320601851845</v>
      </c>
      <c r="D9144" t="s">
        <v>1074</v>
      </c>
      <c r="E9144" t="s">
        <v>1987</v>
      </c>
    </row>
    <row r="9145" spans="1:38" x14ac:dyDescent="0.25">
      <c r="A9145" t="s">
        <v>0</v>
      </c>
      <c r="B9145" s="1">
        <v>44288</v>
      </c>
      <c r="C9145" s="3">
        <v>0.73680442129629631</v>
      </c>
      <c r="D9145" t="s">
        <v>1074</v>
      </c>
      <c r="E9145" t="s">
        <v>597</v>
      </c>
      <c r="F9145">
        <v>10.3</v>
      </c>
      <c r="G9145">
        <v>56.683847</v>
      </c>
      <c r="H9145">
        <v>32.5</v>
      </c>
      <c r="I9145">
        <v>166.5</v>
      </c>
      <c r="AD9145">
        <v>0.1</v>
      </c>
      <c r="AE9145">
        <v>6.6667000000000004E-2</v>
      </c>
      <c r="AF9145">
        <v>5.8668999999999999E-2</v>
      </c>
      <c r="AG9145">
        <v>3.0299999999999999E-4</v>
      </c>
      <c r="AH9145">
        <v>2.5933999999999999E-2</v>
      </c>
      <c r="AI9145">
        <v>3.0896859999999999</v>
      </c>
      <c r="AJ9145">
        <v>3.0896859999999999</v>
      </c>
      <c r="AK9145">
        <v>25310</v>
      </c>
      <c r="AL9145">
        <v>1</v>
      </c>
    </row>
    <row r="9146" spans="1:38" x14ac:dyDescent="0.25">
      <c r="A9146" t="s">
        <v>0</v>
      </c>
      <c r="B9146" s="1">
        <v>44288</v>
      </c>
      <c r="C9146" s="3">
        <v>0.73680300925925923</v>
      </c>
      <c r="D9146" t="s">
        <v>1074</v>
      </c>
      <c r="E9146" t="s">
        <v>286</v>
      </c>
      <c r="F9146">
        <v>10.3</v>
      </c>
      <c r="G9146">
        <v>56.683847</v>
      </c>
      <c r="H9146">
        <v>32.5</v>
      </c>
      <c r="I9146">
        <v>166.5</v>
      </c>
      <c r="R9146" t="s">
        <v>1988</v>
      </c>
      <c r="S9146">
        <v>10.3</v>
      </c>
      <c r="T9146">
        <v>11.228607999999999</v>
      </c>
      <c r="U9146">
        <v>5.6901E-2</v>
      </c>
      <c r="V9146">
        <v>6.6667000000000004E-2</v>
      </c>
      <c r="W9146">
        <v>6.1667E-2</v>
      </c>
      <c r="X9146">
        <v>0.166521</v>
      </c>
      <c r="Y9146">
        <v>3000</v>
      </c>
    </row>
    <row r="9147" spans="1:38" x14ac:dyDescent="0.25">
      <c r="A9147" t="s">
        <v>0</v>
      </c>
      <c r="B9147" s="1">
        <v>44288</v>
      </c>
      <c r="C9147" s="3">
        <v>0.73680333333333337</v>
      </c>
      <c r="D9147" t="s">
        <v>1074</v>
      </c>
      <c r="E9147" t="s">
        <v>292</v>
      </c>
      <c r="L9147" t="s">
        <v>298</v>
      </c>
    </row>
    <row r="9148" spans="1:38" x14ac:dyDescent="0.25">
      <c r="A9148" t="s">
        <v>0</v>
      </c>
      <c r="B9148" s="1">
        <v>44288</v>
      </c>
      <c r="C9148" s="3">
        <v>0.73680334490740751</v>
      </c>
      <c r="D9148" t="s">
        <v>1074</v>
      </c>
      <c r="E9148" t="s">
        <v>292</v>
      </c>
      <c r="L9148" t="s">
        <v>297</v>
      </c>
    </row>
    <row r="9149" spans="1:38" x14ac:dyDescent="0.25">
      <c r="A9149" t="s">
        <v>0</v>
      </c>
      <c r="B9149" s="1">
        <v>44288</v>
      </c>
      <c r="C9149" s="3">
        <v>0.73680334490740751</v>
      </c>
      <c r="D9149" t="s">
        <v>1074</v>
      </c>
      <c r="E9149" t="s">
        <v>292</v>
      </c>
      <c r="L9149" t="s">
        <v>1989</v>
      </c>
    </row>
    <row r="9150" spans="1:38" x14ac:dyDescent="0.25">
      <c r="A9150" t="s">
        <v>0</v>
      </c>
      <c r="B9150" s="1">
        <v>44288</v>
      </c>
      <c r="C9150" s="3">
        <v>0.73680334490740751</v>
      </c>
      <c r="D9150" t="s">
        <v>1074</v>
      </c>
      <c r="E9150" t="s">
        <v>292</v>
      </c>
      <c r="L9150" t="s">
        <v>297</v>
      </c>
    </row>
    <row r="9151" spans="1:38" x14ac:dyDescent="0.25">
      <c r="A9151" t="s">
        <v>0</v>
      </c>
      <c r="B9151" s="1">
        <v>44288</v>
      </c>
      <c r="C9151" s="3">
        <v>0.73680334490740751</v>
      </c>
      <c r="D9151" t="s">
        <v>1074</v>
      </c>
      <c r="E9151" t="s">
        <v>292</v>
      </c>
      <c r="L9151" t="s">
        <v>296</v>
      </c>
    </row>
    <row r="9152" spans="1:38" x14ac:dyDescent="0.25">
      <c r="A9152" t="s">
        <v>0</v>
      </c>
      <c r="B9152" s="1">
        <v>44288</v>
      </c>
      <c r="C9152" s="3">
        <v>0.73680335648148143</v>
      </c>
      <c r="D9152" t="s">
        <v>1074</v>
      </c>
      <c r="E9152" t="s">
        <v>292</v>
      </c>
      <c r="L9152" t="s">
        <v>297</v>
      </c>
    </row>
    <row r="9153" spans="1:38" x14ac:dyDescent="0.25">
      <c r="A9153" t="s">
        <v>0</v>
      </c>
      <c r="B9153" s="1">
        <v>44288</v>
      </c>
      <c r="C9153" s="3">
        <v>0.73681350694444447</v>
      </c>
      <c r="D9153" t="s">
        <v>1074</v>
      </c>
      <c r="E9153" t="s">
        <v>279</v>
      </c>
    </row>
    <row r="9154" spans="1:38" x14ac:dyDescent="0.25">
      <c r="A9154" t="s">
        <v>0</v>
      </c>
      <c r="B9154" s="1">
        <v>44288</v>
      </c>
      <c r="C9154" s="3">
        <v>0.73681476851851846</v>
      </c>
      <c r="D9154" t="s">
        <v>1074</v>
      </c>
      <c r="E9154" t="s">
        <v>1990</v>
      </c>
    </row>
    <row r="9155" spans="1:38" x14ac:dyDescent="0.25">
      <c r="A9155" t="s">
        <v>0</v>
      </c>
      <c r="B9155" s="1">
        <v>44288</v>
      </c>
      <c r="C9155" s="3">
        <v>0.73681598379629631</v>
      </c>
      <c r="D9155" t="s">
        <v>1074</v>
      </c>
      <c r="E9155" t="s">
        <v>597</v>
      </c>
      <c r="F9155">
        <v>10.119999999999999</v>
      </c>
      <c r="G9155">
        <v>56.669449999999998</v>
      </c>
      <c r="H9155">
        <v>32.5</v>
      </c>
      <c r="I9155">
        <v>166.5</v>
      </c>
      <c r="AD9155">
        <v>0.1</v>
      </c>
      <c r="AE9155">
        <v>0.06</v>
      </c>
      <c r="AF9155">
        <v>5.8938999999999998E-2</v>
      </c>
      <c r="AG9155">
        <v>2.7E-4</v>
      </c>
      <c r="AH9155">
        <v>2.5999000000000001E-2</v>
      </c>
      <c r="AI9155">
        <v>3.094417</v>
      </c>
      <c r="AJ9155">
        <v>3.094417</v>
      </c>
      <c r="AK9155">
        <v>25349</v>
      </c>
      <c r="AL9155">
        <v>1</v>
      </c>
    </row>
    <row r="9156" spans="1:38" x14ac:dyDescent="0.25">
      <c r="A9156" t="s">
        <v>0</v>
      </c>
      <c r="B9156" s="1">
        <v>44288</v>
      </c>
      <c r="C9156" s="3">
        <v>0.73681457175925924</v>
      </c>
      <c r="D9156" t="s">
        <v>1074</v>
      </c>
      <c r="E9156" t="s">
        <v>286</v>
      </c>
      <c r="F9156">
        <v>10.119999999999999</v>
      </c>
      <c r="G9156">
        <v>56.669449999999998</v>
      </c>
      <c r="H9156">
        <v>32.5</v>
      </c>
      <c r="I9156">
        <v>166.5</v>
      </c>
      <c r="R9156" t="s">
        <v>1991</v>
      </c>
      <c r="S9156">
        <v>10.119999999999999</v>
      </c>
      <c r="T9156">
        <v>11.046595</v>
      </c>
      <c r="U9156">
        <v>5.7312000000000002E-2</v>
      </c>
      <c r="V9156">
        <v>0.06</v>
      </c>
      <c r="W9156">
        <v>6.3333E-2</v>
      </c>
      <c r="X9156">
        <v>0.167632</v>
      </c>
      <c r="Y9156">
        <v>3000</v>
      </c>
    </row>
    <row r="9157" spans="1:38" x14ac:dyDescent="0.25">
      <c r="A9157" t="s">
        <v>0</v>
      </c>
      <c r="B9157" s="1">
        <v>44288</v>
      </c>
      <c r="C9157" s="3">
        <v>0.7368149074074074</v>
      </c>
      <c r="D9157" t="s">
        <v>1074</v>
      </c>
      <c r="E9157" t="s">
        <v>292</v>
      </c>
      <c r="L9157" t="s">
        <v>298</v>
      </c>
    </row>
    <row r="9158" spans="1:38" x14ac:dyDescent="0.25">
      <c r="A9158" t="s">
        <v>0</v>
      </c>
      <c r="B9158" s="1">
        <v>44288</v>
      </c>
      <c r="C9158" s="3">
        <v>0.7368149074074074</v>
      </c>
      <c r="D9158" t="s">
        <v>1074</v>
      </c>
      <c r="E9158" t="s">
        <v>292</v>
      </c>
      <c r="L9158" t="s">
        <v>297</v>
      </c>
    </row>
    <row r="9159" spans="1:38" x14ac:dyDescent="0.25">
      <c r="A9159" t="s">
        <v>0</v>
      </c>
      <c r="B9159" s="1">
        <v>44288</v>
      </c>
      <c r="C9159" s="3">
        <v>0.7368149074074074</v>
      </c>
      <c r="D9159" t="s">
        <v>1074</v>
      </c>
      <c r="E9159" t="s">
        <v>292</v>
      </c>
      <c r="L9159" t="s">
        <v>1992</v>
      </c>
    </row>
    <row r="9160" spans="1:38" x14ac:dyDescent="0.25">
      <c r="A9160" t="s">
        <v>0</v>
      </c>
      <c r="B9160" s="1">
        <v>44288</v>
      </c>
      <c r="C9160" s="3">
        <v>0.7368149074074074</v>
      </c>
      <c r="D9160" t="s">
        <v>1074</v>
      </c>
      <c r="E9160" t="s">
        <v>292</v>
      </c>
      <c r="L9160" t="s">
        <v>297</v>
      </c>
    </row>
    <row r="9161" spans="1:38" x14ac:dyDescent="0.25">
      <c r="A9161" t="s">
        <v>0</v>
      </c>
      <c r="B9161" s="1">
        <v>44288</v>
      </c>
      <c r="C9161" s="3">
        <v>0.73681491898148144</v>
      </c>
      <c r="D9161" t="s">
        <v>1074</v>
      </c>
      <c r="E9161" t="s">
        <v>292</v>
      </c>
      <c r="L9161" t="s">
        <v>296</v>
      </c>
    </row>
    <row r="9162" spans="1:38" x14ac:dyDescent="0.25">
      <c r="A9162" t="s">
        <v>0</v>
      </c>
      <c r="B9162" s="1">
        <v>44288</v>
      </c>
      <c r="C9162" s="3">
        <v>0.73681491898148144</v>
      </c>
      <c r="D9162" t="s">
        <v>1074</v>
      </c>
      <c r="E9162" t="s">
        <v>292</v>
      </c>
      <c r="L9162" t="s">
        <v>297</v>
      </c>
    </row>
    <row r="9163" spans="1:38" x14ac:dyDescent="0.25">
      <c r="A9163" t="s">
        <v>0</v>
      </c>
      <c r="B9163" s="1">
        <v>44288</v>
      </c>
      <c r="C9163" s="3">
        <v>0.73682508101851851</v>
      </c>
      <c r="D9163" t="s">
        <v>1074</v>
      </c>
      <c r="E9163" t="s">
        <v>279</v>
      </c>
    </row>
    <row r="9164" spans="1:38" x14ac:dyDescent="0.25">
      <c r="A9164" t="s">
        <v>0</v>
      </c>
      <c r="B9164" s="1">
        <v>44288</v>
      </c>
      <c r="C9164" s="3">
        <v>0.73682634259259261</v>
      </c>
      <c r="D9164" t="s">
        <v>1074</v>
      </c>
      <c r="E9164" t="s">
        <v>1993</v>
      </c>
    </row>
    <row r="9165" spans="1:38" x14ac:dyDescent="0.25">
      <c r="A9165" t="s">
        <v>0</v>
      </c>
      <c r="B9165" s="1">
        <v>44288</v>
      </c>
      <c r="C9165" s="3">
        <v>0.73682755787037035</v>
      </c>
      <c r="D9165" t="s">
        <v>1074</v>
      </c>
      <c r="E9165" t="s">
        <v>597</v>
      </c>
      <c r="F9165">
        <v>9.98</v>
      </c>
      <c r="G9165">
        <v>56.632452999999998</v>
      </c>
      <c r="H9165">
        <v>32.5</v>
      </c>
      <c r="I9165">
        <v>166.5</v>
      </c>
      <c r="AD9165">
        <v>0.1</v>
      </c>
      <c r="AE9165">
        <v>4.6667E-2</v>
      </c>
      <c r="AF9165">
        <v>5.8959999999999999E-2</v>
      </c>
      <c r="AG9165">
        <v>2.0000000000000002E-5</v>
      </c>
      <c r="AH9165">
        <v>2.6065000000000001E-2</v>
      </c>
      <c r="AI9165">
        <v>3.2928130000000002</v>
      </c>
      <c r="AJ9165">
        <v>3.2928130000000002</v>
      </c>
      <c r="AK9165">
        <v>26974</v>
      </c>
      <c r="AL9165">
        <v>1</v>
      </c>
    </row>
    <row r="9166" spans="1:38" x14ac:dyDescent="0.25">
      <c r="A9166" t="s">
        <v>0</v>
      </c>
      <c r="B9166" s="1">
        <v>44288</v>
      </c>
      <c r="C9166" s="3">
        <v>0.73682614583333328</v>
      </c>
      <c r="D9166" t="s">
        <v>1074</v>
      </c>
      <c r="E9166" t="s">
        <v>286</v>
      </c>
      <c r="F9166">
        <v>9.98</v>
      </c>
      <c r="G9166">
        <v>56.632452999999998</v>
      </c>
      <c r="H9166">
        <v>32.5</v>
      </c>
      <c r="I9166">
        <v>166.5</v>
      </c>
      <c r="R9166" t="s">
        <v>1994</v>
      </c>
      <c r="S9166">
        <v>9.98</v>
      </c>
      <c r="T9166">
        <v>10.862382</v>
      </c>
      <c r="U9166">
        <v>5.7964000000000002E-2</v>
      </c>
      <c r="V9166">
        <v>4.6667E-2</v>
      </c>
      <c r="W9166">
        <v>5.3332999999999998E-2</v>
      </c>
      <c r="X9166">
        <v>0.168708</v>
      </c>
      <c r="Y9166">
        <v>3000</v>
      </c>
    </row>
    <row r="9167" spans="1:38" x14ac:dyDescent="0.25">
      <c r="A9167" t="s">
        <v>0</v>
      </c>
      <c r="B9167" s="1">
        <v>44288</v>
      </c>
      <c r="C9167" s="3">
        <v>0.73682648148148144</v>
      </c>
      <c r="D9167" t="s">
        <v>1074</v>
      </c>
      <c r="E9167" t="s">
        <v>292</v>
      </c>
      <c r="L9167" t="s">
        <v>298</v>
      </c>
    </row>
    <row r="9168" spans="1:38" x14ac:dyDescent="0.25">
      <c r="A9168" t="s">
        <v>0</v>
      </c>
      <c r="B9168" s="1">
        <v>44288</v>
      </c>
      <c r="C9168" s="3">
        <v>0.73682648148148144</v>
      </c>
      <c r="D9168" t="s">
        <v>1074</v>
      </c>
      <c r="E9168" t="s">
        <v>292</v>
      </c>
      <c r="L9168" t="s">
        <v>297</v>
      </c>
    </row>
    <row r="9169" spans="1:49" x14ac:dyDescent="0.25">
      <c r="A9169" t="s">
        <v>0</v>
      </c>
      <c r="B9169" s="1">
        <v>44288</v>
      </c>
      <c r="C9169" s="3">
        <v>0.73682648148148144</v>
      </c>
      <c r="D9169" t="s">
        <v>1074</v>
      </c>
      <c r="E9169" t="s">
        <v>292</v>
      </c>
      <c r="L9169" t="s">
        <v>1995</v>
      </c>
    </row>
    <row r="9170" spans="1:49" x14ac:dyDescent="0.25">
      <c r="A9170" t="s">
        <v>0</v>
      </c>
      <c r="B9170" s="1">
        <v>44288</v>
      </c>
      <c r="C9170" s="3">
        <v>0.73682649305555559</v>
      </c>
      <c r="D9170" t="s">
        <v>1074</v>
      </c>
      <c r="E9170" t="s">
        <v>292</v>
      </c>
      <c r="L9170" t="s">
        <v>297</v>
      </c>
    </row>
    <row r="9171" spans="1:49" x14ac:dyDescent="0.25">
      <c r="A9171" t="s">
        <v>0</v>
      </c>
      <c r="B9171" s="1">
        <v>44288</v>
      </c>
      <c r="C9171" s="3">
        <v>0.73682649305555559</v>
      </c>
      <c r="D9171" t="s">
        <v>1074</v>
      </c>
      <c r="E9171" t="s">
        <v>292</v>
      </c>
      <c r="L9171" t="s">
        <v>296</v>
      </c>
    </row>
    <row r="9172" spans="1:49" x14ac:dyDescent="0.25">
      <c r="A9172" t="s">
        <v>0</v>
      </c>
      <c r="B9172" s="1">
        <v>44288</v>
      </c>
      <c r="C9172" s="3">
        <v>0.73682649305555559</v>
      </c>
      <c r="D9172" t="s">
        <v>1074</v>
      </c>
      <c r="E9172" t="s">
        <v>292</v>
      </c>
      <c r="L9172" t="s">
        <v>297</v>
      </c>
    </row>
    <row r="9173" spans="1:49" x14ac:dyDescent="0.25">
      <c r="A9173" t="s">
        <v>0</v>
      </c>
      <c r="B9173" s="1">
        <v>44288</v>
      </c>
      <c r="C9173" s="3">
        <v>0.73682997685185192</v>
      </c>
      <c r="D9173" t="s">
        <v>1074</v>
      </c>
      <c r="E9173" t="s">
        <v>713</v>
      </c>
    </row>
    <row r="9174" spans="1:49" x14ac:dyDescent="0.25">
      <c r="A9174" t="s">
        <v>0</v>
      </c>
      <c r="B9174" s="1">
        <v>44288</v>
      </c>
      <c r="C9174" s="3">
        <v>0.7368301273148149</v>
      </c>
      <c r="D9174" t="s">
        <v>1074</v>
      </c>
      <c r="E9174" t="s">
        <v>716</v>
      </c>
    </row>
    <row r="9175" spans="1:49" x14ac:dyDescent="0.25">
      <c r="A9175" t="s">
        <v>0</v>
      </c>
      <c r="B9175" s="1">
        <v>44288</v>
      </c>
      <c r="C9175" s="3">
        <v>0.73683017361111114</v>
      </c>
      <c r="D9175" t="s">
        <v>1074</v>
      </c>
      <c r="E9175" t="s">
        <v>717</v>
      </c>
    </row>
    <row r="9176" spans="1:49" x14ac:dyDescent="0.25">
      <c r="A9176" t="s">
        <v>0</v>
      </c>
      <c r="B9176" s="1">
        <v>44288</v>
      </c>
      <c r="C9176" s="3">
        <v>0.7368302893518518</v>
      </c>
      <c r="D9176" t="s">
        <v>1074</v>
      </c>
      <c r="E9176" t="s">
        <v>718</v>
      </c>
    </row>
    <row r="9177" spans="1:49" x14ac:dyDescent="0.25">
      <c r="A9177" t="s">
        <v>0</v>
      </c>
      <c r="B9177" s="1">
        <v>44288</v>
      </c>
      <c r="C9177" s="3">
        <v>0.73683054398148151</v>
      </c>
      <c r="D9177" t="s">
        <v>1074</v>
      </c>
      <c r="E9177" t="s">
        <v>719</v>
      </c>
    </row>
    <row r="9178" spans="1:49" x14ac:dyDescent="0.25">
      <c r="A9178" t="s">
        <v>0</v>
      </c>
      <c r="B9178" s="1">
        <v>44288</v>
      </c>
      <c r="C9178" s="3">
        <v>0.73683069444444449</v>
      </c>
      <c r="D9178" t="s">
        <v>1074</v>
      </c>
      <c r="E9178" t="s">
        <v>720</v>
      </c>
    </row>
    <row r="9179" spans="1:49" x14ac:dyDescent="0.25">
      <c r="A9179" t="s">
        <v>0</v>
      </c>
      <c r="B9179" s="1">
        <v>44288</v>
      </c>
      <c r="C9179" s="3">
        <v>0.73683092592592592</v>
      </c>
      <c r="D9179" t="s">
        <v>1074</v>
      </c>
      <c r="E9179" t="s">
        <v>721</v>
      </c>
    </row>
    <row r="9180" spans="1:49" x14ac:dyDescent="0.25">
      <c r="A9180" t="s">
        <v>0</v>
      </c>
      <c r="B9180" s="1">
        <v>44288</v>
      </c>
      <c r="C9180" s="3">
        <v>0.73683096064814813</v>
      </c>
      <c r="D9180" t="s">
        <v>1074</v>
      </c>
      <c r="E9180" t="s">
        <v>277</v>
      </c>
    </row>
    <row r="9181" spans="1:49" x14ac:dyDescent="0.25">
      <c r="A9181" t="s">
        <v>0</v>
      </c>
      <c r="B9181" s="1">
        <v>44288</v>
      </c>
      <c r="C9181" s="3">
        <v>0.7368366666666667</v>
      </c>
      <c r="D9181" t="s">
        <v>1074</v>
      </c>
      <c r="E9181" t="s">
        <v>279</v>
      </c>
    </row>
    <row r="9182" spans="1:49" x14ac:dyDescent="0.25">
      <c r="A9182" t="s">
        <v>0</v>
      </c>
      <c r="B9182" s="1">
        <v>44288</v>
      </c>
      <c r="C9182" s="3">
        <v>0.73684824074074073</v>
      </c>
      <c r="D9182" t="s">
        <v>1074</v>
      </c>
      <c r="E9182" t="s">
        <v>279</v>
      </c>
    </row>
    <row r="9183" spans="1:49" x14ac:dyDescent="0.25">
      <c r="A9183" t="s">
        <v>0</v>
      </c>
      <c r="B9183" s="1">
        <v>44288</v>
      </c>
      <c r="C9183" s="3">
        <v>0.73685267361111118</v>
      </c>
      <c r="D9183" t="s">
        <v>1074</v>
      </c>
      <c r="E9183" t="s">
        <v>207</v>
      </c>
      <c r="AS9183" t="s">
        <v>722</v>
      </c>
      <c r="AT9183">
        <v>5.28E-2</v>
      </c>
      <c r="AU9183">
        <v>6.7000000000000004E-2</v>
      </c>
      <c r="AV9183">
        <v>0.37780000000000002</v>
      </c>
      <c r="AW9183">
        <v>9.4306999999999999</v>
      </c>
    </row>
    <row r="9184" spans="1:49" x14ac:dyDescent="0.25">
      <c r="A9184" t="s">
        <v>0</v>
      </c>
      <c r="B9184" s="1">
        <v>44288</v>
      </c>
      <c r="C9184" s="3">
        <v>0.73685300925925923</v>
      </c>
      <c r="D9184" t="s">
        <v>1074</v>
      </c>
      <c r="E9184" t="s">
        <v>723</v>
      </c>
      <c r="F9184">
        <v>5.28E-2</v>
      </c>
      <c r="G9184">
        <v>6.7000000000000004E-2</v>
      </c>
      <c r="H9184">
        <v>0.37780000000000002</v>
      </c>
      <c r="I9184">
        <v>9.4306999999999999</v>
      </c>
    </row>
    <row r="9185" spans="1:40" x14ac:dyDescent="0.25">
      <c r="A9185" t="s">
        <v>0</v>
      </c>
      <c r="B9185" s="1">
        <v>44288</v>
      </c>
      <c r="C9185" s="3">
        <v>0.73685331018518518</v>
      </c>
      <c r="D9185" t="s">
        <v>1074</v>
      </c>
      <c r="E9185" t="s">
        <v>730</v>
      </c>
    </row>
    <row r="9186" spans="1:40" x14ac:dyDescent="0.25">
      <c r="A9186" t="s">
        <v>0</v>
      </c>
      <c r="B9186" s="1">
        <v>44288</v>
      </c>
      <c r="C9186" s="3">
        <v>0.73685335648148154</v>
      </c>
      <c r="D9186" t="s">
        <v>1074</v>
      </c>
      <c r="E9186" t="s">
        <v>731</v>
      </c>
    </row>
    <row r="9187" spans="1:40" x14ac:dyDescent="0.25">
      <c r="A9187" t="s">
        <v>0</v>
      </c>
      <c r="B9187" s="1">
        <v>44288</v>
      </c>
      <c r="C9187" s="3">
        <v>0.73685347222222219</v>
      </c>
      <c r="D9187" t="s">
        <v>1074</v>
      </c>
      <c r="E9187" t="s">
        <v>732</v>
      </c>
    </row>
    <row r="9188" spans="1:40" x14ac:dyDescent="0.25">
      <c r="A9188" t="s">
        <v>0</v>
      </c>
      <c r="B9188" s="1">
        <v>44288</v>
      </c>
      <c r="C9188" s="3">
        <v>0.73685370370370373</v>
      </c>
      <c r="D9188" t="s">
        <v>1074</v>
      </c>
      <c r="E9188" t="s">
        <v>1996</v>
      </c>
    </row>
    <row r="9189" spans="1:40" x14ac:dyDescent="0.25">
      <c r="A9189" t="s">
        <v>0</v>
      </c>
      <c r="B9189" s="1">
        <v>44288</v>
      </c>
      <c r="C9189" s="3">
        <v>0.73685374999999997</v>
      </c>
      <c r="D9189" t="s">
        <v>1074</v>
      </c>
      <c r="E9189" t="s">
        <v>734</v>
      </c>
    </row>
    <row r="9190" spans="1:40" x14ac:dyDescent="0.25">
      <c r="A9190" t="s">
        <v>0</v>
      </c>
      <c r="B9190" s="1">
        <v>44288</v>
      </c>
      <c r="C9190" s="3">
        <v>0.73685390046296295</v>
      </c>
      <c r="D9190" t="s">
        <v>1074</v>
      </c>
      <c r="E9190" t="s">
        <v>735</v>
      </c>
    </row>
    <row r="9191" spans="1:40" x14ac:dyDescent="0.25">
      <c r="A9191" t="s">
        <v>0</v>
      </c>
      <c r="B9191" s="1">
        <v>44288</v>
      </c>
      <c r="C9191" s="3">
        <v>0.73685402777777786</v>
      </c>
      <c r="D9191" t="s">
        <v>1074</v>
      </c>
      <c r="E9191" t="s">
        <v>736</v>
      </c>
    </row>
    <row r="9192" spans="1:40" x14ac:dyDescent="0.25">
      <c r="A9192" t="s">
        <v>0</v>
      </c>
      <c r="B9192" s="1">
        <v>44288</v>
      </c>
      <c r="C9192" s="3">
        <v>0.73685417824074084</v>
      </c>
      <c r="D9192" t="s">
        <v>1074</v>
      </c>
      <c r="E9192" t="s">
        <v>361</v>
      </c>
    </row>
    <row r="9193" spans="1:40" x14ac:dyDescent="0.25">
      <c r="A9193" t="s">
        <v>0</v>
      </c>
      <c r="B9193" s="1">
        <v>44288</v>
      </c>
      <c r="C9193" s="3">
        <v>0.73685436342592592</v>
      </c>
    </row>
    <row r="9194" spans="1:40" x14ac:dyDescent="0.25">
      <c r="A9194" t="s">
        <v>0</v>
      </c>
      <c r="B9194" s="1">
        <v>44288</v>
      </c>
      <c r="C9194" s="3">
        <v>0.73685460648148149</v>
      </c>
      <c r="D9194" t="s">
        <v>1074</v>
      </c>
      <c r="E9194" t="s">
        <v>1997</v>
      </c>
    </row>
    <row r="9195" spans="1:40" x14ac:dyDescent="0.25">
      <c r="A9195" t="s">
        <v>0</v>
      </c>
      <c r="B9195" s="1">
        <v>44288</v>
      </c>
      <c r="C9195" s="3">
        <v>0.73685587962962973</v>
      </c>
      <c r="D9195" t="s">
        <v>1074</v>
      </c>
      <c r="E9195" t="s">
        <v>597</v>
      </c>
      <c r="F9195">
        <v>9.7899999999999991</v>
      </c>
      <c r="G9195">
        <v>56.598016999999999</v>
      </c>
      <c r="H9195">
        <v>32.5</v>
      </c>
      <c r="I9195">
        <v>166.5</v>
      </c>
      <c r="AD9195">
        <v>0.1</v>
      </c>
      <c r="AE9195">
        <v>6.3333E-2</v>
      </c>
      <c r="AF9195">
        <v>5.9048000000000003E-2</v>
      </c>
      <c r="AG9195">
        <v>8.7999999999999998E-5</v>
      </c>
      <c r="AH9195">
        <v>2.6131000000000001E-2</v>
      </c>
      <c r="AI9195">
        <v>3.231401</v>
      </c>
      <c r="AJ9195">
        <v>3.231401</v>
      </c>
      <c r="AK9195">
        <v>26471</v>
      </c>
      <c r="AL9195">
        <v>1</v>
      </c>
    </row>
    <row r="9196" spans="1:40" x14ac:dyDescent="0.25">
      <c r="A9196" t="s">
        <v>0</v>
      </c>
      <c r="B9196" s="1">
        <v>44288</v>
      </c>
      <c r="C9196" s="3">
        <v>0.73685262731481471</v>
      </c>
      <c r="D9196" t="s">
        <v>1074</v>
      </c>
      <c r="E9196" t="s">
        <v>286</v>
      </c>
      <c r="F9196">
        <v>9.7899999999999991</v>
      </c>
      <c r="G9196">
        <v>56.598016999999999</v>
      </c>
      <c r="H9196">
        <v>32.5</v>
      </c>
      <c r="I9196">
        <v>166.5</v>
      </c>
      <c r="R9196" t="s">
        <v>1998</v>
      </c>
      <c r="S9196">
        <v>9.7899999999999991</v>
      </c>
      <c r="T9196">
        <v>10.677365999999999</v>
      </c>
      <c r="U9196">
        <v>5.8713000000000001E-2</v>
      </c>
      <c r="V9196">
        <v>6.3333E-2</v>
      </c>
      <c r="W9196">
        <v>5.5E-2</v>
      </c>
      <c r="X9196">
        <v>0.16892599999999999</v>
      </c>
      <c r="Y9196">
        <v>3000</v>
      </c>
    </row>
    <row r="9197" spans="1:40" x14ac:dyDescent="0.25">
      <c r="A9197" t="s">
        <v>0</v>
      </c>
      <c r="B9197" s="1">
        <v>44288</v>
      </c>
      <c r="C9197" s="3">
        <v>0.73685709490740736</v>
      </c>
      <c r="D9197" t="s">
        <v>1074</v>
      </c>
      <c r="E9197" t="s">
        <v>1999</v>
      </c>
    </row>
    <row r="9198" spans="1:40" x14ac:dyDescent="0.25">
      <c r="A9198" t="s">
        <v>0</v>
      </c>
      <c r="B9198" s="1">
        <v>44288</v>
      </c>
      <c r="C9198" s="3">
        <v>0.73685831018518522</v>
      </c>
      <c r="D9198" t="s">
        <v>1074</v>
      </c>
      <c r="E9198" t="s">
        <v>597</v>
      </c>
      <c r="F9198">
        <v>9.61</v>
      </c>
      <c r="G9198">
        <v>56.581516999999998</v>
      </c>
      <c r="H9198">
        <v>32.5</v>
      </c>
      <c r="I9198">
        <v>166.5</v>
      </c>
      <c r="AD9198">
        <v>0.1</v>
      </c>
      <c r="AE9198">
        <v>0.06</v>
      </c>
      <c r="AF9198">
        <v>5.9137000000000002E-2</v>
      </c>
      <c r="AG9198">
        <v>8.7999999999999998E-5</v>
      </c>
      <c r="AH9198">
        <v>2.6196000000000001E-2</v>
      </c>
      <c r="AI9198">
        <v>3.2246999999999999</v>
      </c>
      <c r="AJ9198">
        <v>3.2246999999999999</v>
      </c>
      <c r="AK9198">
        <v>26416</v>
      </c>
      <c r="AL9198">
        <v>1</v>
      </c>
    </row>
    <row r="9199" spans="1:40" x14ac:dyDescent="0.25">
      <c r="A9199" t="s">
        <v>0</v>
      </c>
      <c r="B9199" s="1">
        <v>44288</v>
      </c>
      <c r="C9199" s="3">
        <v>0.73685263888888886</v>
      </c>
      <c r="D9199" t="s">
        <v>1074</v>
      </c>
      <c r="E9199" t="s">
        <v>286</v>
      </c>
      <c r="F9199">
        <v>9.61</v>
      </c>
      <c r="G9199">
        <v>56.581516999999998</v>
      </c>
      <c r="H9199">
        <v>32.5</v>
      </c>
      <c r="I9199">
        <v>166.5</v>
      </c>
      <c r="R9199" t="s">
        <v>2000</v>
      </c>
      <c r="S9199">
        <v>9.61</v>
      </c>
      <c r="T9199">
        <v>10.492927999999999</v>
      </c>
      <c r="U9199">
        <v>5.9344000000000001E-2</v>
      </c>
      <c r="V9199">
        <v>0.06</v>
      </c>
      <c r="W9199">
        <v>6.1667E-2</v>
      </c>
      <c r="X9199">
        <v>0.16977600000000001</v>
      </c>
      <c r="Y9199">
        <v>3000</v>
      </c>
    </row>
    <row r="9200" spans="1:40" x14ac:dyDescent="0.25">
      <c r="A9200" t="s">
        <v>0</v>
      </c>
      <c r="B9200" s="1">
        <v>44288</v>
      </c>
      <c r="C9200" s="3">
        <v>0.736852650462963</v>
      </c>
      <c r="D9200" t="s">
        <v>1074</v>
      </c>
      <c r="E9200" t="s">
        <v>162</v>
      </c>
      <c r="AN9200" t="s">
        <v>2001</v>
      </c>
    </row>
    <row r="9201" spans="1:40" x14ac:dyDescent="0.25">
      <c r="A9201" t="s">
        <v>0</v>
      </c>
      <c r="B9201" s="1">
        <v>44288</v>
      </c>
      <c r="C9201" s="3">
        <v>0.73685959490740738</v>
      </c>
      <c r="D9201" t="s">
        <v>1074</v>
      </c>
      <c r="E9201" t="s">
        <v>2002</v>
      </c>
    </row>
    <row r="9202" spans="1:40" x14ac:dyDescent="0.25">
      <c r="A9202" t="s">
        <v>0</v>
      </c>
      <c r="B9202" s="1">
        <v>44288</v>
      </c>
      <c r="C9202" s="3">
        <v>0.736852650462963</v>
      </c>
      <c r="D9202" t="s">
        <v>1074</v>
      </c>
      <c r="E9202" t="s">
        <v>162</v>
      </c>
      <c r="AN9202" t="s">
        <v>165</v>
      </c>
    </row>
    <row r="9203" spans="1:40" x14ac:dyDescent="0.25">
      <c r="A9203" t="s">
        <v>0</v>
      </c>
      <c r="B9203" s="1">
        <v>44288</v>
      </c>
      <c r="C9203" s="3">
        <v>0.73685996527777775</v>
      </c>
      <c r="D9203" t="s">
        <v>1074</v>
      </c>
      <c r="E9203" t="s">
        <v>727</v>
      </c>
      <c r="AM9203" t="s">
        <v>2003</v>
      </c>
    </row>
    <row r="9204" spans="1:40" x14ac:dyDescent="0.25">
      <c r="A9204" t="s">
        <v>0</v>
      </c>
      <c r="B9204" s="1">
        <v>44288</v>
      </c>
      <c r="C9204" s="3">
        <v>0.73686034722222216</v>
      </c>
      <c r="D9204" t="s">
        <v>1074</v>
      </c>
      <c r="E9204" t="s">
        <v>2004</v>
      </c>
    </row>
    <row r="9205" spans="1:40" x14ac:dyDescent="0.25">
      <c r="A9205" t="s">
        <v>0</v>
      </c>
      <c r="B9205" s="1">
        <v>44288</v>
      </c>
      <c r="C9205" s="3">
        <v>0.73685526620370367</v>
      </c>
      <c r="D9205" t="s">
        <v>1074</v>
      </c>
      <c r="E9205" t="s">
        <v>292</v>
      </c>
      <c r="L9205" t="s">
        <v>298</v>
      </c>
    </row>
    <row r="9206" spans="1:40" x14ac:dyDescent="0.25">
      <c r="A9206" t="s">
        <v>0</v>
      </c>
      <c r="B9206" s="1">
        <v>44288</v>
      </c>
      <c r="C9206" s="3">
        <v>0.73685526620370367</v>
      </c>
      <c r="D9206" t="s">
        <v>1074</v>
      </c>
      <c r="E9206" t="s">
        <v>292</v>
      </c>
      <c r="L9206" t="s">
        <v>297</v>
      </c>
    </row>
    <row r="9207" spans="1:40" x14ac:dyDescent="0.25">
      <c r="A9207" t="s">
        <v>0</v>
      </c>
      <c r="B9207" s="1">
        <v>44288</v>
      </c>
      <c r="C9207" s="3">
        <v>0.73685527777777782</v>
      </c>
      <c r="D9207" t="s">
        <v>1074</v>
      </c>
      <c r="E9207" t="s">
        <v>292</v>
      </c>
      <c r="L9207" t="s">
        <v>2005</v>
      </c>
    </row>
    <row r="9208" spans="1:40" x14ac:dyDescent="0.25">
      <c r="A9208" t="s">
        <v>0</v>
      </c>
      <c r="B9208" s="1">
        <v>44288</v>
      </c>
      <c r="C9208" s="3">
        <v>0.73685527777777782</v>
      </c>
      <c r="D9208" t="s">
        <v>1074</v>
      </c>
      <c r="E9208" t="s">
        <v>292</v>
      </c>
      <c r="L9208" t="s">
        <v>297</v>
      </c>
    </row>
    <row r="9209" spans="1:40" x14ac:dyDescent="0.25">
      <c r="A9209" t="s">
        <v>0</v>
      </c>
      <c r="B9209" s="1">
        <v>44288</v>
      </c>
      <c r="C9209" s="3">
        <v>0.73685527777777782</v>
      </c>
      <c r="D9209" t="s">
        <v>1074</v>
      </c>
      <c r="E9209" t="s">
        <v>292</v>
      </c>
      <c r="L9209" t="s">
        <v>296</v>
      </c>
    </row>
    <row r="9210" spans="1:40" x14ac:dyDescent="0.25">
      <c r="A9210" t="s">
        <v>0</v>
      </c>
      <c r="B9210" s="1">
        <v>44288</v>
      </c>
      <c r="C9210" s="3">
        <v>0.73685528935185174</v>
      </c>
      <c r="D9210" t="s">
        <v>1074</v>
      </c>
      <c r="E9210" t="s">
        <v>292</v>
      </c>
      <c r="L9210" t="s">
        <v>297</v>
      </c>
    </row>
    <row r="9211" spans="1:40" x14ac:dyDescent="0.25">
      <c r="A9211" t="s">
        <v>0</v>
      </c>
      <c r="B9211" s="1">
        <v>44288</v>
      </c>
      <c r="C9211" s="3">
        <v>0.73685723379629631</v>
      </c>
      <c r="D9211" t="s">
        <v>1074</v>
      </c>
      <c r="E9211" t="s">
        <v>292</v>
      </c>
      <c r="L9211" t="s">
        <v>298</v>
      </c>
    </row>
    <row r="9212" spans="1:40" x14ac:dyDescent="0.25">
      <c r="A9212" t="s">
        <v>0</v>
      </c>
      <c r="B9212" s="1">
        <v>44288</v>
      </c>
      <c r="C9212" s="3">
        <v>0.73685723379629631</v>
      </c>
      <c r="D9212" t="s">
        <v>1074</v>
      </c>
      <c r="E9212" t="s">
        <v>292</v>
      </c>
      <c r="L9212" t="s">
        <v>297</v>
      </c>
    </row>
    <row r="9213" spans="1:40" x14ac:dyDescent="0.25">
      <c r="A9213" t="s">
        <v>0</v>
      </c>
      <c r="B9213" s="1">
        <v>44288</v>
      </c>
      <c r="C9213" s="3">
        <v>0.73685723379629631</v>
      </c>
      <c r="D9213" t="s">
        <v>1074</v>
      </c>
      <c r="E9213" t="s">
        <v>292</v>
      </c>
      <c r="L9213" t="s">
        <v>2006</v>
      </c>
    </row>
    <row r="9214" spans="1:40" x14ac:dyDescent="0.25">
      <c r="A9214" t="s">
        <v>0</v>
      </c>
      <c r="B9214" s="1">
        <v>44288</v>
      </c>
      <c r="C9214" s="3">
        <v>0.73685723379629631</v>
      </c>
      <c r="D9214" t="s">
        <v>1074</v>
      </c>
      <c r="E9214" t="s">
        <v>292</v>
      </c>
      <c r="L9214" t="s">
        <v>297</v>
      </c>
    </row>
    <row r="9215" spans="1:40" x14ac:dyDescent="0.25">
      <c r="A9215" t="s">
        <v>0</v>
      </c>
      <c r="B9215" s="1">
        <v>44288</v>
      </c>
      <c r="C9215" s="3">
        <v>0.73685724537037034</v>
      </c>
      <c r="D9215" t="s">
        <v>1074</v>
      </c>
      <c r="E9215" t="s">
        <v>292</v>
      </c>
      <c r="L9215" t="s">
        <v>296</v>
      </c>
    </row>
    <row r="9216" spans="1:40" x14ac:dyDescent="0.25">
      <c r="A9216" t="s">
        <v>0</v>
      </c>
      <c r="B9216" s="1">
        <v>44288</v>
      </c>
      <c r="C9216" s="3">
        <v>0.73685724537037034</v>
      </c>
      <c r="D9216" t="s">
        <v>1074</v>
      </c>
      <c r="E9216" t="s">
        <v>292</v>
      </c>
      <c r="L9216" t="s">
        <v>297</v>
      </c>
    </row>
    <row r="9217" spans="1:38" x14ac:dyDescent="0.25">
      <c r="A9217" t="s">
        <v>0</v>
      </c>
      <c r="B9217" s="1">
        <v>44288</v>
      </c>
      <c r="C9217" s="3">
        <v>0.73686376157407407</v>
      </c>
      <c r="D9217" t="s">
        <v>1074</v>
      </c>
      <c r="E9217" t="s">
        <v>2007</v>
      </c>
    </row>
    <row r="9218" spans="1:38" x14ac:dyDescent="0.25">
      <c r="A9218" t="s">
        <v>0</v>
      </c>
      <c r="B9218" s="1">
        <v>44288</v>
      </c>
      <c r="C9218" s="3">
        <v>0.73686506944444441</v>
      </c>
      <c r="D9218" t="s">
        <v>1074</v>
      </c>
      <c r="E9218" t="s">
        <v>597</v>
      </c>
      <c r="F9218">
        <v>9.4600000000000009</v>
      </c>
      <c r="G9218">
        <v>56.590311</v>
      </c>
      <c r="H9218">
        <v>32.5</v>
      </c>
      <c r="I9218">
        <v>166.5</v>
      </c>
      <c r="AD9218">
        <v>0.1</v>
      </c>
      <c r="AE9218">
        <v>0.05</v>
      </c>
      <c r="AF9218">
        <v>5.9059E-2</v>
      </c>
      <c r="AG9218">
        <v>-7.7999999999999999E-5</v>
      </c>
      <c r="AH9218">
        <v>2.6261E-2</v>
      </c>
      <c r="AI9218">
        <v>3.3635079999999999</v>
      </c>
      <c r="AJ9218">
        <v>3.3635079999999999</v>
      </c>
      <c r="AK9218">
        <v>27553</v>
      </c>
      <c r="AL9218">
        <v>1</v>
      </c>
    </row>
    <row r="9219" spans="1:38" x14ac:dyDescent="0.25">
      <c r="A9219" t="s">
        <v>0</v>
      </c>
      <c r="B9219" s="1">
        <v>44288</v>
      </c>
      <c r="C9219" s="3">
        <v>0.73686079861111109</v>
      </c>
      <c r="D9219" t="s">
        <v>1074</v>
      </c>
      <c r="E9219" t="s">
        <v>286</v>
      </c>
      <c r="F9219">
        <v>9.4600000000000009</v>
      </c>
      <c r="G9219">
        <v>56.590311</v>
      </c>
      <c r="H9219">
        <v>32.5</v>
      </c>
      <c r="I9219">
        <v>166.5</v>
      </c>
      <c r="R9219" t="s">
        <v>2008</v>
      </c>
      <c r="S9219">
        <v>9.4600000000000009</v>
      </c>
      <c r="T9219">
        <v>10.311624999999999</v>
      </c>
      <c r="U9219">
        <v>5.9686999999999997E-2</v>
      </c>
      <c r="V9219">
        <v>0.05</v>
      </c>
      <c r="W9219">
        <v>5.5E-2</v>
      </c>
      <c r="X9219">
        <v>0.17077800000000001</v>
      </c>
      <c r="Y9219">
        <v>3000</v>
      </c>
    </row>
    <row r="9220" spans="1:38" x14ac:dyDescent="0.25">
      <c r="A9220" t="s">
        <v>0</v>
      </c>
      <c r="B9220" s="1">
        <v>44288</v>
      </c>
      <c r="C9220" s="3">
        <v>0.73686392361111108</v>
      </c>
      <c r="D9220" t="s">
        <v>1074</v>
      </c>
      <c r="E9220" t="s">
        <v>292</v>
      </c>
      <c r="L9220" t="s">
        <v>298</v>
      </c>
    </row>
    <row r="9221" spans="1:38" x14ac:dyDescent="0.25">
      <c r="A9221" t="s">
        <v>0</v>
      </c>
      <c r="B9221" s="1">
        <v>44288</v>
      </c>
      <c r="C9221" s="3">
        <v>0.73686393518518523</v>
      </c>
      <c r="D9221" t="s">
        <v>1074</v>
      </c>
      <c r="E9221" t="s">
        <v>292</v>
      </c>
      <c r="L9221" t="s">
        <v>297</v>
      </c>
    </row>
    <row r="9222" spans="1:38" x14ac:dyDescent="0.25">
      <c r="A9222" t="s">
        <v>0</v>
      </c>
      <c r="B9222" s="1">
        <v>44288</v>
      </c>
      <c r="C9222" s="3">
        <v>0.73686393518518523</v>
      </c>
      <c r="D9222" t="s">
        <v>1074</v>
      </c>
      <c r="E9222" t="s">
        <v>292</v>
      </c>
      <c r="L9222" t="s">
        <v>2009</v>
      </c>
    </row>
    <row r="9223" spans="1:38" x14ac:dyDescent="0.25">
      <c r="A9223" t="s">
        <v>0</v>
      </c>
      <c r="B9223" s="1">
        <v>44288</v>
      </c>
      <c r="C9223" s="3">
        <v>0.73686394675925937</v>
      </c>
      <c r="D9223" t="s">
        <v>1074</v>
      </c>
      <c r="E9223" t="s">
        <v>292</v>
      </c>
      <c r="L9223" t="s">
        <v>297</v>
      </c>
    </row>
    <row r="9224" spans="1:38" x14ac:dyDescent="0.25">
      <c r="A9224" t="s">
        <v>0</v>
      </c>
      <c r="B9224" s="1">
        <v>44288</v>
      </c>
      <c r="C9224" s="3">
        <v>0.73686394675925937</v>
      </c>
      <c r="D9224" t="s">
        <v>1074</v>
      </c>
      <c r="E9224" t="s">
        <v>292</v>
      </c>
      <c r="L9224" t="s">
        <v>296</v>
      </c>
    </row>
    <row r="9225" spans="1:38" x14ac:dyDescent="0.25">
      <c r="A9225" t="s">
        <v>0</v>
      </c>
      <c r="B9225" s="1">
        <v>44288</v>
      </c>
      <c r="C9225" s="3">
        <v>0.73686394675925937</v>
      </c>
      <c r="D9225" t="s">
        <v>1074</v>
      </c>
      <c r="E9225" t="s">
        <v>292</v>
      </c>
      <c r="L9225" t="s">
        <v>297</v>
      </c>
    </row>
    <row r="9226" spans="1:38" x14ac:dyDescent="0.25">
      <c r="A9226" t="s">
        <v>0</v>
      </c>
      <c r="B9226" s="1">
        <v>44288</v>
      </c>
      <c r="C9226" s="3">
        <v>0.73686741898148156</v>
      </c>
      <c r="D9226" t="s">
        <v>1074</v>
      </c>
      <c r="E9226" t="s">
        <v>279</v>
      </c>
    </row>
    <row r="9227" spans="1:38" x14ac:dyDescent="0.25">
      <c r="A9227" t="s">
        <v>0</v>
      </c>
      <c r="B9227" s="1">
        <v>44288</v>
      </c>
      <c r="C9227" s="3">
        <v>0.73686763888888895</v>
      </c>
      <c r="D9227" t="s">
        <v>1074</v>
      </c>
      <c r="E9227" t="s">
        <v>280</v>
      </c>
      <c r="F9227">
        <v>9.4600000000000009</v>
      </c>
      <c r="G9227">
        <v>56.594262000000001</v>
      </c>
      <c r="H9227">
        <v>32.549999999999997</v>
      </c>
      <c r="I9227">
        <v>190</v>
      </c>
      <c r="J9227">
        <v>449.19384700000001</v>
      </c>
      <c r="K9227">
        <v>13770.398359000001</v>
      </c>
      <c r="M9227">
        <v>32.549999999999997</v>
      </c>
      <c r="N9227">
        <v>191.5</v>
      </c>
      <c r="O9227">
        <v>293.56668400000001</v>
      </c>
      <c r="P9227">
        <v>1376.9861109999999</v>
      </c>
      <c r="Z9227">
        <v>1255.1999510000001</v>
      </c>
      <c r="AA9227">
        <v>13.36</v>
      </c>
      <c r="AB9227">
        <v>55.181998999999998</v>
      </c>
      <c r="AC9227">
        <v>13.36</v>
      </c>
    </row>
    <row r="9228" spans="1:38" x14ac:dyDescent="0.25">
      <c r="A9228" t="s">
        <v>0</v>
      </c>
      <c r="B9228" s="1">
        <v>44288</v>
      </c>
      <c r="C9228" s="3">
        <v>0.73686894675925929</v>
      </c>
      <c r="D9228" t="s">
        <v>1074</v>
      </c>
      <c r="E9228" t="s">
        <v>281</v>
      </c>
    </row>
    <row r="9229" spans="1:38" x14ac:dyDescent="0.25">
      <c r="A9229" t="s">
        <v>0</v>
      </c>
      <c r="B9229" s="1">
        <v>44288</v>
      </c>
      <c r="C9229" s="3">
        <v>0.73686907407407409</v>
      </c>
      <c r="D9229" t="s">
        <v>1074</v>
      </c>
      <c r="E9229" t="s">
        <v>292</v>
      </c>
      <c r="L9229" t="s">
        <v>304</v>
      </c>
    </row>
    <row r="9230" spans="1:38" x14ac:dyDescent="0.25">
      <c r="A9230" t="s">
        <v>0</v>
      </c>
      <c r="B9230" s="1">
        <v>44288</v>
      </c>
      <c r="C9230" s="3">
        <v>0.73686907407407409</v>
      </c>
      <c r="D9230" t="s">
        <v>1074</v>
      </c>
      <c r="E9230" t="s">
        <v>292</v>
      </c>
      <c r="L9230" t="s">
        <v>2010</v>
      </c>
    </row>
    <row r="9231" spans="1:38" x14ac:dyDescent="0.25">
      <c r="A9231" t="s">
        <v>0</v>
      </c>
      <c r="B9231" s="1">
        <v>44288</v>
      </c>
      <c r="C9231" s="3">
        <v>0.73687133101851854</v>
      </c>
      <c r="D9231" t="s">
        <v>1074</v>
      </c>
      <c r="E9231" t="s">
        <v>292</v>
      </c>
      <c r="L9231" t="s">
        <v>306</v>
      </c>
    </row>
    <row r="9232" spans="1:38" x14ac:dyDescent="0.25">
      <c r="A9232" t="s">
        <v>0</v>
      </c>
      <c r="B9232" s="1">
        <v>44288</v>
      </c>
      <c r="C9232" s="3">
        <v>0.73687134259259268</v>
      </c>
      <c r="D9232" t="s">
        <v>1074</v>
      </c>
      <c r="E9232" t="s">
        <v>292</v>
      </c>
      <c r="L9232" t="s">
        <v>2011</v>
      </c>
    </row>
    <row r="9233" spans="1:38" x14ac:dyDescent="0.25">
      <c r="A9233" t="s">
        <v>0</v>
      </c>
      <c r="B9233" s="1">
        <v>44288</v>
      </c>
      <c r="C9233" s="3">
        <v>0.73687953703703701</v>
      </c>
      <c r="D9233" t="s">
        <v>1074</v>
      </c>
      <c r="E9233" t="s">
        <v>2012</v>
      </c>
    </row>
    <row r="9234" spans="1:38" x14ac:dyDescent="0.25">
      <c r="A9234" t="s">
        <v>0</v>
      </c>
      <c r="B9234" s="1">
        <v>44288</v>
      </c>
      <c r="C9234" s="3">
        <v>0.73688081018518525</v>
      </c>
      <c r="D9234" t="s">
        <v>1074</v>
      </c>
      <c r="E9234" t="s">
        <v>597</v>
      </c>
      <c r="F9234">
        <v>9.26</v>
      </c>
      <c r="G9234">
        <v>56.580916000000002</v>
      </c>
      <c r="H9234">
        <v>32.5</v>
      </c>
      <c r="I9234">
        <v>166.5</v>
      </c>
      <c r="AD9234">
        <v>0.1</v>
      </c>
      <c r="AE9234">
        <v>6.6667000000000004E-2</v>
      </c>
      <c r="AF9234">
        <v>5.9119999999999999E-2</v>
      </c>
      <c r="AG9234">
        <v>6.0999999999999999E-5</v>
      </c>
      <c r="AH9234">
        <v>2.6327E-2</v>
      </c>
      <c r="AI9234">
        <v>3.2477230000000001</v>
      </c>
      <c r="AJ9234">
        <v>3.2477230000000001</v>
      </c>
      <c r="AK9234">
        <v>26605</v>
      </c>
      <c r="AL9234">
        <v>1</v>
      </c>
    </row>
    <row r="9235" spans="1:38" x14ac:dyDescent="0.25">
      <c r="A9235" t="s">
        <v>0</v>
      </c>
      <c r="B9235" s="1">
        <v>44288</v>
      </c>
      <c r="C9235" s="3">
        <v>0.73687219907407409</v>
      </c>
      <c r="D9235" t="s">
        <v>1074</v>
      </c>
      <c r="E9235" t="s">
        <v>286</v>
      </c>
      <c r="F9235">
        <v>9.26</v>
      </c>
      <c r="G9235">
        <v>56.580916000000002</v>
      </c>
      <c r="H9235">
        <v>32.5</v>
      </c>
      <c r="I9235">
        <v>166.5</v>
      </c>
      <c r="R9235" t="s">
        <v>2013</v>
      </c>
      <c r="S9235">
        <v>9.26</v>
      </c>
      <c r="T9235">
        <v>10.135614</v>
      </c>
      <c r="U9235">
        <v>5.9715999999999998E-2</v>
      </c>
      <c r="V9235">
        <v>6.6667000000000004E-2</v>
      </c>
      <c r="W9235">
        <v>5.8333000000000003E-2</v>
      </c>
      <c r="X9235">
        <v>0.17174</v>
      </c>
      <c r="Y9235">
        <v>3000</v>
      </c>
    </row>
    <row r="9236" spans="1:38" x14ac:dyDescent="0.25">
      <c r="A9236" t="s">
        <v>0</v>
      </c>
      <c r="B9236" s="1">
        <v>44288</v>
      </c>
      <c r="C9236" s="3">
        <v>0.73687364583333326</v>
      </c>
      <c r="D9236" t="s">
        <v>1074</v>
      </c>
      <c r="E9236" t="s">
        <v>292</v>
      </c>
      <c r="L9236" t="s">
        <v>307</v>
      </c>
    </row>
    <row r="9237" spans="1:38" x14ac:dyDescent="0.25">
      <c r="A9237" t="s">
        <v>0</v>
      </c>
      <c r="B9237" s="1">
        <v>44288</v>
      </c>
      <c r="C9237" s="3">
        <v>0.73687366898148143</v>
      </c>
      <c r="D9237" t="s">
        <v>1074</v>
      </c>
      <c r="E9237" t="s">
        <v>292</v>
      </c>
      <c r="L9237" t="s">
        <v>2014</v>
      </c>
    </row>
    <row r="9238" spans="1:38" x14ac:dyDescent="0.25">
      <c r="A9238" t="s">
        <v>0</v>
      </c>
      <c r="B9238" s="1">
        <v>44288</v>
      </c>
      <c r="C9238" s="3">
        <v>0.73687598379629626</v>
      </c>
      <c r="D9238" t="s">
        <v>1074</v>
      </c>
      <c r="E9238" t="s">
        <v>292</v>
      </c>
      <c r="L9238" t="s">
        <v>308</v>
      </c>
    </row>
    <row r="9239" spans="1:38" x14ac:dyDescent="0.25">
      <c r="A9239" t="s">
        <v>0</v>
      </c>
      <c r="B9239" s="1">
        <v>44288</v>
      </c>
      <c r="C9239" s="3">
        <v>0.73687599537037041</v>
      </c>
      <c r="D9239" t="s">
        <v>1074</v>
      </c>
      <c r="E9239" t="s">
        <v>292</v>
      </c>
      <c r="L9239" t="s">
        <v>511</v>
      </c>
    </row>
    <row r="9240" spans="1:38" x14ac:dyDescent="0.25">
      <c r="A9240" t="s">
        <v>0</v>
      </c>
      <c r="B9240" s="1">
        <v>44288</v>
      </c>
      <c r="C9240" s="3">
        <v>0.73687965277777778</v>
      </c>
      <c r="D9240" t="s">
        <v>1074</v>
      </c>
      <c r="E9240" t="s">
        <v>292</v>
      </c>
      <c r="L9240" t="s">
        <v>298</v>
      </c>
    </row>
    <row r="9241" spans="1:38" x14ac:dyDescent="0.25">
      <c r="A9241" t="s">
        <v>0</v>
      </c>
      <c r="B9241" s="1">
        <v>44288</v>
      </c>
      <c r="C9241" s="3">
        <v>0.73687967592592596</v>
      </c>
      <c r="D9241" t="s">
        <v>1074</v>
      </c>
      <c r="E9241" t="s">
        <v>292</v>
      </c>
      <c r="L9241" t="s">
        <v>297</v>
      </c>
    </row>
    <row r="9242" spans="1:38" x14ac:dyDescent="0.25">
      <c r="A9242" t="s">
        <v>0</v>
      </c>
      <c r="B9242" s="1">
        <v>44288</v>
      </c>
      <c r="C9242" s="3">
        <v>0.73687968749999999</v>
      </c>
      <c r="D9242" t="s">
        <v>1074</v>
      </c>
      <c r="E9242" t="s">
        <v>292</v>
      </c>
      <c r="L9242" t="s">
        <v>2015</v>
      </c>
    </row>
    <row r="9243" spans="1:38" x14ac:dyDescent="0.25">
      <c r="A9243" t="s">
        <v>0</v>
      </c>
      <c r="B9243" s="1">
        <v>44288</v>
      </c>
      <c r="C9243" s="3">
        <v>0.73687968749999999</v>
      </c>
      <c r="D9243" t="s">
        <v>1074</v>
      </c>
      <c r="E9243" t="s">
        <v>292</v>
      </c>
      <c r="L9243" t="s">
        <v>297</v>
      </c>
    </row>
    <row r="9244" spans="1:38" x14ac:dyDescent="0.25">
      <c r="A9244" t="s">
        <v>0</v>
      </c>
      <c r="B9244" s="1">
        <v>44288</v>
      </c>
      <c r="C9244" s="3">
        <v>0.73687968749999999</v>
      </c>
      <c r="D9244" t="s">
        <v>1074</v>
      </c>
      <c r="E9244" t="s">
        <v>292</v>
      </c>
      <c r="L9244" t="s">
        <v>296</v>
      </c>
    </row>
    <row r="9245" spans="1:38" x14ac:dyDescent="0.25">
      <c r="A9245" t="s">
        <v>0</v>
      </c>
      <c r="B9245" s="1">
        <v>44288</v>
      </c>
      <c r="C9245" s="3">
        <v>0.73687968749999999</v>
      </c>
      <c r="D9245" t="s">
        <v>1074</v>
      </c>
      <c r="E9245" t="s">
        <v>292</v>
      </c>
      <c r="L9245" t="s">
        <v>297</v>
      </c>
    </row>
    <row r="9246" spans="1:38" x14ac:dyDescent="0.25">
      <c r="A9246" t="s">
        <v>0</v>
      </c>
      <c r="B9246" s="1">
        <v>44288</v>
      </c>
      <c r="C9246" s="3">
        <v>0.73688451388888898</v>
      </c>
      <c r="D9246" t="s">
        <v>1074</v>
      </c>
      <c r="E9246" t="s">
        <v>2016</v>
      </c>
    </row>
    <row r="9247" spans="1:38" x14ac:dyDescent="0.25">
      <c r="A9247" t="s">
        <v>0</v>
      </c>
      <c r="B9247" s="1">
        <v>44288</v>
      </c>
      <c r="C9247" s="3">
        <v>0.73688579861111114</v>
      </c>
      <c r="D9247" t="s">
        <v>1074</v>
      </c>
      <c r="E9247" t="s">
        <v>597</v>
      </c>
      <c r="F9247">
        <v>9.09</v>
      </c>
      <c r="G9247">
        <v>56.55986</v>
      </c>
      <c r="H9247">
        <v>32.5</v>
      </c>
      <c r="I9247">
        <v>166.5</v>
      </c>
      <c r="AD9247">
        <v>0.1</v>
      </c>
      <c r="AE9247">
        <v>5.6667000000000002E-2</v>
      </c>
      <c r="AF9247">
        <v>5.9130000000000002E-2</v>
      </c>
      <c r="AG9247">
        <v>1.0000000000000001E-5</v>
      </c>
      <c r="AH9247">
        <v>2.6391999999999999E-2</v>
      </c>
      <c r="AI9247">
        <v>3.287995</v>
      </c>
      <c r="AJ9247">
        <v>3.287995</v>
      </c>
      <c r="AK9247">
        <v>26935</v>
      </c>
      <c r="AL9247">
        <v>1</v>
      </c>
    </row>
    <row r="9248" spans="1:38" x14ac:dyDescent="0.25">
      <c r="A9248" t="s">
        <v>0</v>
      </c>
      <c r="B9248" s="1">
        <v>44288</v>
      </c>
      <c r="C9248" s="3">
        <v>0.73688377314814824</v>
      </c>
      <c r="D9248" t="s">
        <v>1074</v>
      </c>
      <c r="E9248" t="s">
        <v>286</v>
      </c>
      <c r="F9248">
        <v>9.09</v>
      </c>
      <c r="G9248">
        <v>56.55986</v>
      </c>
      <c r="H9248">
        <v>32.5</v>
      </c>
      <c r="I9248">
        <v>166.5</v>
      </c>
      <c r="R9248" t="s">
        <v>2017</v>
      </c>
      <c r="S9248">
        <v>9.09</v>
      </c>
      <c r="T9248">
        <v>9.9634719999999994</v>
      </c>
      <c r="U9248">
        <v>5.9534999999999998E-2</v>
      </c>
      <c r="V9248">
        <v>5.6667000000000002E-2</v>
      </c>
      <c r="W9248">
        <v>6.1667E-2</v>
      </c>
      <c r="X9248">
        <v>0.17266000000000001</v>
      </c>
      <c r="Y9248">
        <v>3000</v>
      </c>
    </row>
    <row r="9249" spans="1:38" x14ac:dyDescent="0.25">
      <c r="A9249" t="s">
        <v>0</v>
      </c>
      <c r="B9249" s="1">
        <v>44288</v>
      </c>
      <c r="C9249" s="3">
        <v>0.73688464120370367</v>
      </c>
      <c r="D9249" t="s">
        <v>1074</v>
      </c>
      <c r="E9249" t="s">
        <v>292</v>
      </c>
      <c r="L9249" t="s">
        <v>298</v>
      </c>
    </row>
    <row r="9250" spans="1:38" x14ac:dyDescent="0.25">
      <c r="A9250" t="s">
        <v>0</v>
      </c>
      <c r="B9250" s="1">
        <v>44288</v>
      </c>
      <c r="C9250" s="3">
        <v>0.73688464120370367</v>
      </c>
      <c r="D9250" t="s">
        <v>1074</v>
      </c>
      <c r="E9250" t="s">
        <v>292</v>
      </c>
      <c r="L9250" t="s">
        <v>297</v>
      </c>
    </row>
    <row r="9251" spans="1:38" x14ac:dyDescent="0.25">
      <c r="A9251" t="s">
        <v>0</v>
      </c>
      <c r="B9251" s="1">
        <v>44288</v>
      </c>
      <c r="C9251" s="3">
        <v>0.73688465277777782</v>
      </c>
      <c r="D9251" t="s">
        <v>1074</v>
      </c>
      <c r="E9251" t="s">
        <v>292</v>
      </c>
      <c r="L9251" t="s">
        <v>2018</v>
      </c>
    </row>
    <row r="9252" spans="1:38" x14ac:dyDescent="0.25">
      <c r="A9252" t="s">
        <v>0</v>
      </c>
      <c r="B9252" s="1">
        <v>44288</v>
      </c>
      <c r="C9252" s="3">
        <v>0.73688465277777782</v>
      </c>
      <c r="D9252" t="s">
        <v>1074</v>
      </c>
      <c r="E9252" t="s">
        <v>292</v>
      </c>
      <c r="L9252" t="s">
        <v>297</v>
      </c>
    </row>
    <row r="9253" spans="1:38" x14ac:dyDescent="0.25">
      <c r="A9253" t="s">
        <v>0</v>
      </c>
      <c r="B9253" s="1">
        <v>44288</v>
      </c>
      <c r="C9253" s="3">
        <v>0.73688465277777782</v>
      </c>
      <c r="D9253" t="s">
        <v>1074</v>
      </c>
      <c r="E9253" t="s">
        <v>292</v>
      </c>
      <c r="L9253" t="s">
        <v>296</v>
      </c>
    </row>
    <row r="9254" spans="1:38" x14ac:dyDescent="0.25">
      <c r="A9254" t="s">
        <v>0</v>
      </c>
      <c r="B9254" s="1">
        <v>44288</v>
      </c>
      <c r="C9254" s="3">
        <v>0.73688465277777782</v>
      </c>
      <c r="D9254" t="s">
        <v>1074</v>
      </c>
      <c r="E9254" t="s">
        <v>292</v>
      </c>
      <c r="L9254" t="s">
        <v>297</v>
      </c>
    </row>
    <row r="9255" spans="1:38" x14ac:dyDescent="0.25">
      <c r="A9255" t="s">
        <v>0</v>
      </c>
      <c r="B9255" s="1">
        <v>44288</v>
      </c>
      <c r="C9255" s="3">
        <v>0.73688815972222221</v>
      </c>
      <c r="D9255" t="s">
        <v>1074</v>
      </c>
      <c r="E9255" t="s">
        <v>279</v>
      </c>
    </row>
    <row r="9256" spans="1:38" x14ac:dyDescent="0.25">
      <c r="A9256" t="s">
        <v>0</v>
      </c>
      <c r="B9256" s="1">
        <v>44288</v>
      </c>
      <c r="C9256" s="3">
        <v>0.73688890046296296</v>
      </c>
      <c r="D9256" t="s">
        <v>1074</v>
      </c>
      <c r="E9256" t="s">
        <v>362</v>
      </c>
    </row>
    <row r="9257" spans="1:38" x14ac:dyDescent="0.25">
      <c r="A9257" t="s">
        <v>0</v>
      </c>
      <c r="B9257" s="1">
        <v>44288</v>
      </c>
      <c r="C9257" s="3">
        <v>0.73688902777777787</v>
      </c>
      <c r="D9257" t="s">
        <v>1074</v>
      </c>
      <c r="E9257" t="s">
        <v>361</v>
      </c>
    </row>
    <row r="9258" spans="1:38" x14ac:dyDescent="0.25">
      <c r="A9258" t="s">
        <v>0</v>
      </c>
      <c r="B9258" s="1">
        <v>44288</v>
      </c>
      <c r="C9258" s="3">
        <v>0.73689085648148145</v>
      </c>
      <c r="D9258" t="s">
        <v>1074</v>
      </c>
      <c r="E9258" t="s">
        <v>171</v>
      </c>
    </row>
    <row r="9259" spans="1:38" x14ac:dyDescent="0.25">
      <c r="A9259" t="s">
        <v>0</v>
      </c>
      <c r="B9259" s="1">
        <v>44288</v>
      </c>
      <c r="C9259" s="3">
        <v>0.73689577546296292</v>
      </c>
      <c r="D9259" t="s">
        <v>1074</v>
      </c>
      <c r="E9259" t="s">
        <v>2019</v>
      </c>
    </row>
    <row r="9260" spans="1:38" x14ac:dyDescent="0.25">
      <c r="A9260" t="s">
        <v>0</v>
      </c>
      <c r="B9260" s="1">
        <v>44288</v>
      </c>
      <c r="C9260" s="3">
        <v>0.73689704861111105</v>
      </c>
      <c r="D9260" t="s">
        <v>1074</v>
      </c>
      <c r="E9260" t="s">
        <v>597</v>
      </c>
      <c r="F9260">
        <v>8.91</v>
      </c>
      <c r="G9260">
        <v>56.564658999999999</v>
      </c>
      <c r="H9260">
        <v>32.5</v>
      </c>
      <c r="I9260">
        <v>166.5</v>
      </c>
      <c r="AD9260">
        <v>0.1</v>
      </c>
      <c r="AE9260">
        <v>0.06</v>
      </c>
      <c r="AF9260">
        <v>5.9152000000000003E-2</v>
      </c>
      <c r="AG9260">
        <v>2.1999999999999999E-5</v>
      </c>
      <c r="AH9260">
        <v>2.6457999999999999E-2</v>
      </c>
      <c r="AI9260">
        <v>3.2762889999999998</v>
      </c>
      <c r="AJ9260">
        <v>3.2762889999999998</v>
      </c>
      <c r="AK9260">
        <v>26839</v>
      </c>
      <c r="AL9260">
        <v>1</v>
      </c>
    </row>
    <row r="9261" spans="1:38" x14ac:dyDescent="0.25">
      <c r="A9261" t="s">
        <v>0</v>
      </c>
      <c r="B9261" s="1">
        <v>44288</v>
      </c>
      <c r="C9261" s="3">
        <v>0.73689552083333332</v>
      </c>
      <c r="D9261" t="s">
        <v>1074</v>
      </c>
      <c r="E9261" t="s">
        <v>286</v>
      </c>
      <c r="F9261">
        <v>8.91</v>
      </c>
      <c r="G9261">
        <v>56.564658999999999</v>
      </c>
      <c r="H9261">
        <v>32.5</v>
      </c>
      <c r="I9261">
        <v>166.5</v>
      </c>
      <c r="R9261" t="s">
        <v>2020</v>
      </c>
      <c r="S9261">
        <v>8.91</v>
      </c>
      <c r="T9261">
        <v>9.7916840000000001</v>
      </c>
      <c r="U9261">
        <v>5.9243999999999998E-2</v>
      </c>
      <c r="V9261">
        <v>0.06</v>
      </c>
      <c r="W9261">
        <v>5.8333000000000003E-2</v>
      </c>
      <c r="X9261">
        <v>0.17353299999999999</v>
      </c>
      <c r="Y9261">
        <v>3000</v>
      </c>
    </row>
    <row r="9262" spans="1:38" x14ac:dyDescent="0.25">
      <c r="A9262" t="s">
        <v>0</v>
      </c>
      <c r="B9262" s="1">
        <v>44288</v>
      </c>
      <c r="C9262" s="3">
        <v>0.73689590277777783</v>
      </c>
      <c r="D9262" t="s">
        <v>1074</v>
      </c>
      <c r="E9262" t="s">
        <v>292</v>
      </c>
      <c r="L9262" t="s">
        <v>298</v>
      </c>
    </row>
    <row r="9263" spans="1:38" x14ac:dyDescent="0.25">
      <c r="A9263" t="s">
        <v>0</v>
      </c>
      <c r="B9263" s="1">
        <v>44288</v>
      </c>
      <c r="C9263" s="3">
        <v>0.73689590277777783</v>
      </c>
      <c r="D9263" t="s">
        <v>1074</v>
      </c>
      <c r="E9263" t="s">
        <v>292</v>
      </c>
      <c r="L9263" t="s">
        <v>297</v>
      </c>
    </row>
    <row r="9264" spans="1:38" x14ac:dyDescent="0.25">
      <c r="A9264" t="s">
        <v>0</v>
      </c>
      <c r="B9264" s="1">
        <v>44288</v>
      </c>
      <c r="C9264" s="3">
        <v>0.73689591435185176</v>
      </c>
      <c r="D9264" t="s">
        <v>1074</v>
      </c>
      <c r="E9264" t="s">
        <v>292</v>
      </c>
      <c r="L9264" t="s">
        <v>2021</v>
      </c>
    </row>
    <row r="9265" spans="1:38" x14ac:dyDescent="0.25">
      <c r="A9265" t="s">
        <v>0</v>
      </c>
      <c r="B9265" s="1">
        <v>44288</v>
      </c>
      <c r="C9265" s="3">
        <v>0.73689591435185176</v>
      </c>
      <c r="D9265" t="s">
        <v>1074</v>
      </c>
      <c r="E9265" t="s">
        <v>292</v>
      </c>
      <c r="L9265" t="s">
        <v>297</v>
      </c>
    </row>
    <row r="9266" spans="1:38" x14ac:dyDescent="0.25">
      <c r="A9266" t="s">
        <v>0</v>
      </c>
      <c r="B9266" s="1">
        <v>44288</v>
      </c>
      <c r="C9266" s="3">
        <v>0.73689591435185176</v>
      </c>
      <c r="D9266" t="s">
        <v>1074</v>
      </c>
      <c r="E9266" t="s">
        <v>292</v>
      </c>
      <c r="L9266" t="s">
        <v>296</v>
      </c>
    </row>
    <row r="9267" spans="1:38" x14ac:dyDescent="0.25">
      <c r="A9267" t="s">
        <v>0</v>
      </c>
      <c r="B9267" s="1">
        <v>44288</v>
      </c>
      <c r="C9267" s="3">
        <v>0.73689591435185176</v>
      </c>
      <c r="D9267" t="s">
        <v>1074</v>
      </c>
      <c r="E9267" t="s">
        <v>292</v>
      </c>
      <c r="L9267" t="s">
        <v>297</v>
      </c>
    </row>
    <row r="9268" spans="1:38" x14ac:dyDescent="0.25">
      <c r="A9268" t="s">
        <v>0</v>
      </c>
      <c r="B9268" s="1">
        <v>44288</v>
      </c>
      <c r="C9268" s="3">
        <v>0.73689973379629636</v>
      </c>
      <c r="D9268" t="s">
        <v>1074</v>
      </c>
      <c r="E9268" t="s">
        <v>279</v>
      </c>
    </row>
    <row r="9269" spans="1:38" x14ac:dyDescent="0.25">
      <c r="A9269" t="s">
        <v>0</v>
      </c>
      <c r="B9269" s="1">
        <v>44288</v>
      </c>
      <c r="C9269" s="3">
        <v>0.73690728009259265</v>
      </c>
      <c r="D9269" t="s">
        <v>1074</v>
      </c>
      <c r="E9269" t="s">
        <v>2022</v>
      </c>
    </row>
    <row r="9270" spans="1:38" x14ac:dyDescent="0.25">
      <c r="A9270" t="s">
        <v>0</v>
      </c>
      <c r="B9270" s="1">
        <v>44288</v>
      </c>
      <c r="C9270" s="3">
        <v>0.73690849537037029</v>
      </c>
      <c r="D9270" t="s">
        <v>1074</v>
      </c>
      <c r="E9270" t="s">
        <v>597</v>
      </c>
      <c r="F9270">
        <v>8.74</v>
      </c>
      <c r="G9270">
        <v>56.536060999999997</v>
      </c>
      <c r="H9270">
        <v>32.5</v>
      </c>
      <c r="I9270">
        <v>166.5</v>
      </c>
      <c r="AD9270">
        <v>0.1</v>
      </c>
      <c r="AE9270">
        <v>5.6667000000000002E-2</v>
      </c>
      <c r="AF9270">
        <v>5.9130000000000002E-2</v>
      </c>
      <c r="AG9270">
        <v>-2.1999999999999999E-5</v>
      </c>
      <c r="AH9270">
        <v>2.6523000000000001E-2</v>
      </c>
      <c r="AI9270">
        <v>3.3139759999999998</v>
      </c>
      <c r="AJ9270">
        <v>3.3139759999999998</v>
      </c>
      <c r="AK9270">
        <v>27148</v>
      </c>
      <c r="AL9270">
        <v>1</v>
      </c>
    </row>
    <row r="9271" spans="1:38" x14ac:dyDescent="0.25">
      <c r="A9271" t="s">
        <v>0</v>
      </c>
      <c r="B9271" s="1">
        <v>44288</v>
      </c>
      <c r="C9271" s="3">
        <v>0.73690702546296294</v>
      </c>
      <c r="D9271" t="s">
        <v>1074</v>
      </c>
      <c r="E9271" t="s">
        <v>286</v>
      </c>
      <c r="F9271">
        <v>8.74</v>
      </c>
      <c r="G9271">
        <v>56.536060999999997</v>
      </c>
      <c r="H9271">
        <v>32.5</v>
      </c>
      <c r="I9271">
        <v>166.5</v>
      </c>
      <c r="R9271" t="s">
        <v>2023</v>
      </c>
      <c r="S9271">
        <v>8.74</v>
      </c>
      <c r="T9271">
        <v>9.6184829999999994</v>
      </c>
      <c r="U9271">
        <v>5.8880000000000002E-2</v>
      </c>
      <c r="V9271">
        <v>5.6667000000000002E-2</v>
      </c>
      <c r="W9271">
        <v>5.8333000000000003E-2</v>
      </c>
      <c r="X9271">
        <v>0.17441400000000001</v>
      </c>
      <c r="Y9271">
        <v>3000</v>
      </c>
    </row>
    <row r="9272" spans="1:38" x14ac:dyDescent="0.25">
      <c r="A9272" t="s">
        <v>0</v>
      </c>
      <c r="B9272" s="1">
        <v>44288</v>
      </c>
      <c r="C9272" s="3">
        <v>0.73690740740740734</v>
      </c>
      <c r="D9272" t="s">
        <v>1074</v>
      </c>
      <c r="E9272" t="s">
        <v>292</v>
      </c>
      <c r="L9272" t="s">
        <v>298</v>
      </c>
    </row>
    <row r="9273" spans="1:38" x14ac:dyDescent="0.25">
      <c r="A9273" t="s">
        <v>0</v>
      </c>
      <c r="B9273" s="1">
        <v>44288</v>
      </c>
      <c r="C9273" s="3">
        <v>0.73690740740740734</v>
      </c>
      <c r="D9273" t="s">
        <v>1074</v>
      </c>
      <c r="E9273" t="s">
        <v>292</v>
      </c>
      <c r="L9273" t="s">
        <v>297</v>
      </c>
    </row>
    <row r="9274" spans="1:38" x14ac:dyDescent="0.25">
      <c r="A9274" t="s">
        <v>0</v>
      </c>
      <c r="B9274" s="1">
        <v>44288</v>
      </c>
      <c r="C9274" s="3">
        <v>0.73690741898148149</v>
      </c>
      <c r="D9274" t="s">
        <v>1074</v>
      </c>
      <c r="E9274" t="s">
        <v>292</v>
      </c>
      <c r="L9274" t="s">
        <v>2024</v>
      </c>
    </row>
    <row r="9275" spans="1:38" x14ac:dyDescent="0.25">
      <c r="A9275" t="s">
        <v>0</v>
      </c>
      <c r="B9275" s="1">
        <v>44288</v>
      </c>
      <c r="C9275" s="3">
        <v>0.73690741898148149</v>
      </c>
      <c r="D9275" t="s">
        <v>1074</v>
      </c>
      <c r="E9275" t="s">
        <v>292</v>
      </c>
      <c r="L9275" t="s">
        <v>297</v>
      </c>
    </row>
    <row r="9276" spans="1:38" x14ac:dyDescent="0.25">
      <c r="A9276" t="s">
        <v>0</v>
      </c>
      <c r="B9276" s="1">
        <v>44288</v>
      </c>
      <c r="C9276" s="3">
        <v>0.73690741898148149</v>
      </c>
      <c r="D9276" t="s">
        <v>1074</v>
      </c>
      <c r="E9276" t="s">
        <v>292</v>
      </c>
      <c r="L9276" t="s">
        <v>296</v>
      </c>
    </row>
    <row r="9277" spans="1:38" x14ac:dyDescent="0.25">
      <c r="A9277" t="s">
        <v>0</v>
      </c>
      <c r="B9277" s="1">
        <v>44288</v>
      </c>
      <c r="C9277" s="3">
        <v>0.73690741898148149</v>
      </c>
      <c r="D9277" t="s">
        <v>1074</v>
      </c>
      <c r="E9277" t="s">
        <v>292</v>
      </c>
      <c r="L9277" t="s">
        <v>297</v>
      </c>
    </row>
    <row r="9278" spans="1:38" x14ac:dyDescent="0.25">
      <c r="A9278" t="s">
        <v>0</v>
      </c>
      <c r="B9278" s="1">
        <v>44288</v>
      </c>
      <c r="C9278" s="3">
        <v>0.73691131944444443</v>
      </c>
      <c r="D9278" t="s">
        <v>1074</v>
      </c>
      <c r="E9278" t="s">
        <v>279</v>
      </c>
    </row>
    <row r="9279" spans="1:38" x14ac:dyDescent="0.25">
      <c r="A9279" t="s">
        <v>0</v>
      </c>
      <c r="B9279" s="1">
        <v>44288</v>
      </c>
      <c r="C9279" s="3">
        <v>0.73691885416666658</v>
      </c>
      <c r="D9279" t="s">
        <v>1074</v>
      </c>
      <c r="E9279" t="s">
        <v>2025</v>
      </c>
    </row>
    <row r="9280" spans="1:38" x14ac:dyDescent="0.25">
      <c r="A9280" t="s">
        <v>0</v>
      </c>
      <c r="B9280" s="1">
        <v>44288</v>
      </c>
      <c r="C9280" s="3">
        <v>0.73692012731481482</v>
      </c>
      <c r="D9280" t="s">
        <v>1074</v>
      </c>
      <c r="E9280" t="s">
        <v>597</v>
      </c>
      <c r="F9280">
        <v>8.57</v>
      </c>
      <c r="G9280">
        <v>56.524678999999999</v>
      </c>
      <c r="H9280">
        <v>32.5</v>
      </c>
      <c r="I9280">
        <v>166.5</v>
      </c>
      <c r="AD9280">
        <v>0.1</v>
      </c>
      <c r="AE9280">
        <v>5.6667000000000002E-2</v>
      </c>
      <c r="AF9280">
        <v>5.9070999999999999E-2</v>
      </c>
      <c r="AG9280">
        <v>-5.8999999999999998E-5</v>
      </c>
      <c r="AH9280">
        <v>2.6588000000000001E-2</v>
      </c>
      <c r="AI9280">
        <v>3.3478150000000002</v>
      </c>
      <c r="AJ9280">
        <v>3.3478150000000002</v>
      </c>
      <c r="AK9280">
        <v>27425</v>
      </c>
      <c r="AL9280">
        <v>1</v>
      </c>
    </row>
    <row r="9281" spans="1:38" x14ac:dyDescent="0.25">
      <c r="A9281" t="s">
        <v>0</v>
      </c>
      <c r="B9281" s="1">
        <v>44288</v>
      </c>
      <c r="C9281" s="3">
        <v>0.73691861111111112</v>
      </c>
      <c r="D9281" t="s">
        <v>1074</v>
      </c>
      <c r="E9281" t="s">
        <v>286</v>
      </c>
      <c r="F9281">
        <v>8.57</v>
      </c>
      <c r="G9281">
        <v>56.524678999999999</v>
      </c>
      <c r="H9281">
        <v>32.5</v>
      </c>
      <c r="I9281">
        <v>166.5</v>
      </c>
      <c r="R9281" t="s">
        <v>2026</v>
      </c>
      <c r="S9281">
        <v>8.57</v>
      </c>
      <c r="T9281">
        <v>9.4436079999999993</v>
      </c>
      <c r="U9281">
        <v>5.8494999999999998E-2</v>
      </c>
      <c r="V9281">
        <v>5.6667000000000002E-2</v>
      </c>
      <c r="W9281">
        <v>5.6667000000000002E-2</v>
      </c>
      <c r="X9281">
        <v>0.175289</v>
      </c>
      <c r="Y9281">
        <v>3000</v>
      </c>
    </row>
    <row r="9282" spans="1:38" x14ac:dyDescent="0.25">
      <c r="A9282" t="s">
        <v>0</v>
      </c>
      <c r="B9282" s="1">
        <v>44288</v>
      </c>
      <c r="C9282" s="3">
        <v>0.73691898148148149</v>
      </c>
      <c r="D9282" t="s">
        <v>1074</v>
      </c>
      <c r="E9282" t="s">
        <v>292</v>
      </c>
      <c r="L9282" t="s">
        <v>298</v>
      </c>
    </row>
    <row r="9283" spans="1:38" x14ac:dyDescent="0.25">
      <c r="A9283" t="s">
        <v>0</v>
      </c>
      <c r="B9283" s="1">
        <v>44288</v>
      </c>
      <c r="C9283" s="3">
        <v>0.73691898148148149</v>
      </c>
      <c r="D9283" t="s">
        <v>1074</v>
      </c>
      <c r="E9283" t="s">
        <v>292</v>
      </c>
      <c r="L9283" t="s">
        <v>297</v>
      </c>
    </row>
    <row r="9284" spans="1:38" x14ac:dyDescent="0.25">
      <c r="A9284" t="s">
        <v>0</v>
      </c>
      <c r="B9284" s="1">
        <v>44288</v>
      </c>
      <c r="C9284" s="3">
        <v>0.73691899305555564</v>
      </c>
      <c r="D9284" t="s">
        <v>1074</v>
      </c>
      <c r="E9284" t="s">
        <v>292</v>
      </c>
      <c r="L9284" t="s">
        <v>2027</v>
      </c>
    </row>
    <row r="9285" spans="1:38" x14ac:dyDescent="0.25">
      <c r="A9285" t="s">
        <v>0</v>
      </c>
      <c r="B9285" s="1">
        <v>44288</v>
      </c>
      <c r="C9285" s="3">
        <v>0.73691900462962956</v>
      </c>
      <c r="D9285" t="s">
        <v>1074</v>
      </c>
      <c r="E9285" t="s">
        <v>292</v>
      </c>
      <c r="L9285" t="s">
        <v>297</v>
      </c>
    </row>
    <row r="9286" spans="1:38" x14ac:dyDescent="0.25">
      <c r="A9286" t="s">
        <v>0</v>
      </c>
      <c r="B9286" s="1">
        <v>44288</v>
      </c>
      <c r="C9286" s="3">
        <v>0.73691900462962956</v>
      </c>
      <c r="D9286" t="s">
        <v>1074</v>
      </c>
      <c r="E9286" t="s">
        <v>292</v>
      </c>
      <c r="L9286" t="s">
        <v>296</v>
      </c>
    </row>
    <row r="9287" spans="1:38" x14ac:dyDescent="0.25">
      <c r="A9287" t="s">
        <v>0</v>
      </c>
      <c r="B9287" s="1">
        <v>44288</v>
      </c>
      <c r="C9287" s="3">
        <v>0.73691900462962956</v>
      </c>
      <c r="D9287" t="s">
        <v>1074</v>
      </c>
      <c r="E9287" t="s">
        <v>292</v>
      </c>
      <c r="L9287" t="s">
        <v>297</v>
      </c>
    </row>
    <row r="9288" spans="1:38" x14ac:dyDescent="0.25">
      <c r="A9288" t="s">
        <v>0</v>
      </c>
      <c r="B9288" s="1">
        <v>44288</v>
      </c>
      <c r="C9288" s="3">
        <v>0.73692289351851858</v>
      </c>
      <c r="D9288" t="s">
        <v>1074</v>
      </c>
      <c r="E9288" t="s">
        <v>279</v>
      </c>
    </row>
    <row r="9289" spans="1:38" x14ac:dyDescent="0.25">
      <c r="A9289" t="s">
        <v>0</v>
      </c>
      <c r="B9289" s="1">
        <v>44288</v>
      </c>
      <c r="C9289" s="3">
        <v>0.73692374999999999</v>
      </c>
      <c r="D9289" t="s">
        <v>1074</v>
      </c>
      <c r="E9289" t="s">
        <v>362</v>
      </c>
    </row>
    <row r="9290" spans="1:38" x14ac:dyDescent="0.25">
      <c r="A9290" t="s">
        <v>0</v>
      </c>
      <c r="B9290" s="1">
        <v>44288</v>
      </c>
      <c r="C9290" s="3">
        <v>0.7369238773148149</v>
      </c>
      <c r="D9290" t="s">
        <v>1074</v>
      </c>
      <c r="E9290" t="s">
        <v>361</v>
      </c>
    </row>
    <row r="9291" spans="1:38" x14ac:dyDescent="0.25">
      <c r="A9291" t="s">
        <v>0</v>
      </c>
      <c r="B9291" s="1">
        <v>44288</v>
      </c>
      <c r="C9291" s="3">
        <v>0.73692578703703704</v>
      </c>
      <c r="D9291" t="s">
        <v>1074</v>
      </c>
      <c r="E9291" t="s">
        <v>363</v>
      </c>
    </row>
    <row r="9292" spans="1:38" x14ac:dyDescent="0.25">
      <c r="A9292" t="s">
        <v>0</v>
      </c>
      <c r="B9292" s="1">
        <v>44288</v>
      </c>
      <c r="C9292" s="3">
        <v>0.73692680555555556</v>
      </c>
      <c r="D9292" t="s">
        <v>1074</v>
      </c>
      <c r="E9292" t="s">
        <v>2028</v>
      </c>
    </row>
    <row r="9293" spans="1:38" x14ac:dyDescent="0.25">
      <c r="A9293" t="s">
        <v>0</v>
      </c>
      <c r="B9293" s="1">
        <v>44288</v>
      </c>
      <c r="C9293" s="3">
        <v>0.73693034722222217</v>
      </c>
      <c r="D9293" t="s">
        <v>1074</v>
      </c>
      <c r="E9293" t="s">
        <v>2029</v>
      </c>
    </row>
    <row r="9294" spans="1:38" x14ac:dyDescent="0.25">
      <c r="A9294" t="s">
        <v>0</v>
      </c>
      <c r="B9294" s="1">
        <v>44288</v>
      </c>
      <c r="C9294" s="3">
        <v>0.73693164351851859</v>
      </c>
      <c r="D9294" t="s">
        <v>1074</v>
      </c>
      <c r="E9294" t="s">
        <v>597</v>
      </c>
      <c r="F9294">
        <v>8.36</v>
      </c>
      <c r="G9294">
        <v>56.515487</v>
      </c>
      <c r="H9294">
        <v>32.5</v>
      </c>
      <c r="I9294">
        <v>166.5</v>
      </c>
      <c r="AD9294">
        <v>0.1</v>
      </c>
      <c r="AE9294">
        <v>7.0000000000000007E-2</v>
      </c>
      <c r="AF9294">
        <v>5.9201999999999998E-2</v>
      </c>
      <c r="AG9294">
        <v>1.3100000000000001E-4</v>
      </c>
      <c r="AH9294">
        <v>2.6654000000000001E-2</v>
      </c>
      <c r="AI9294">
        <v>3.1855980000000002</v>
      </c>
      <c r="AJ9294">
        <v>3.1855980000000002</v>
      </c>
      <c r="AK9294">
        <v>26096</v>
      </c>
      <c r="AL9294">
        <v>1</v>
      </c>
    </row>
    <row r="9295" spans="1:38" x14ac:dyDescent="0.25">
      <c r="A9295" t="s">
        <v>0</v>
      </c>
      <c r="B9295" s="1">
        <v>44288</v>
      </c>
      <c r="C9295" s="3">
        <v>0.7369301041666666</v>
      </c>
      <c r="D9295" t="s">
        <v>1074</v>
      </c>
      <c r="E9295" t="s">
        <v>286</v>
      </c>
      <c r="F9295">
        <v>8.36</v>
      </c>
      <c r="G9295">
        <v>56.515487</v>
      </c>
      <c r="H9295">
        <v>32.5</v>
      </c>
      <c r="I9295">
        <v>166.5</v>
      </c>
      <c r="R9295" t="s">
        <v>2030</v>
      </c>
      <c r="S9295">
        <v>8.36</v>
      </c>
      <c r="T9295">
        <v>9.2670239999999993</v>
      </c>
      <c r="U9295">
        <v>5.8146999999999997E-2</v>
      </c>
      <c r="V9295">
        <v>7.0000000000000007E-2</v>
      </c>
      <c r="W9295">
        <v>6.3333E-2</v>
      </c>
      <c r="X9295">
        <v>0.17616100000000001</v>
      </c>
      <c r="Y9295">
        <v>3000</v>
      </c>
    </row>
    <row r="9296" spans="1:38" x14ac:dyDescent="0.25">
      <c r="A9296" t="s">
        <v>0</v>
      </c>
      <c r="B9296" s="1">
        <v>44288</v>
      </c>
      <c r="C9296" s="3">
        <v>0.73693055555555553</v>
      </c>
      <c r="D9296" t="s">
        <v>1074</v>
      </c>
      <c r="E9296" t="s">
        <v>292</v>
      </c>
      <c r="L9296" t="s">
        <v>298</v>
      </c>
    </row>
    <row r="9297" spans="1:38" x14ac:dyDescent="0.25">
      <c r="A9297" t="s">
        <v>0</v>
      </c>
      <c r="B9297" s="1">
        <v>44288</v>
      </c>
      <c r="C9297" s="3">
        <v>0.73693055555555553</v>
      </c>
      <c r="D9297" t="s">
        <v>1074</v>
      </c>
      <c r="E9297" t="s">
        <v>292</v>
      </c>
      <c r="L9297" t="s">
        <v>297</v>
      </c>
    </row>
    <row r="9298" spans="1:38" x14ac:dyDescent="0.25">
      <c r="A9298" t="s">
        <v>0</v>
      </c>
      <c r="B9298" s="1">
        <v>44288</v>
      </c>
      <c r="C9298" s="3">
        <v>0.73693056712962957</v>
      </c>
      <c r="D9298" t="s">
        <v>1074</v>
      </c>
      <c r="E9298" t="s">
        <v>292</v>
      </c>
      <c r="L9298" t="s">
        <v>2031</v>
      </c>
    </row>
    <row r="9299" spans="1:38" x14ac:dyDescent="0.25">
      <c r="A9299" t="s">
        <v>0</v>
      </c>
      <c r="B9299" s="1">
        <v>44288</v>
      </c>
      <c r="C9299" s="3">
        <v>0.73693056712962957</v>
      </c>
      <c r="D9299" t="s">
        <v>1074</v>
      </c>
      <c r="E9299" t="s">
        <v>292</v>
      </c>
      <c r="L9299" t="s">
        <v>297</v>
      </c>
    </row>
    <row r="9300" spans="1:38" x14ac:dyDescent="0.25">
      <c r="A9300" t="s">
        <v>0</v>
      </c>
      <c r="B9300" s="1">
        <v>44288</v>
      </c>
      <c r="C9300" s="3">
        <v>0.73693056712962957</v>
      </c>
      <c r="D9300" t="s">
        <v>1074</v>
      </c>
      <c r="E9300" t="s">
        <v>292</v>
      </c>
      <c r="L9300" t="s">
        <v>296</v>
      </c>
    </row>
    <row r="9301" spans="1:38" x14ac:dyDescent="0.25">
      <c r="A9301" t="s">
        <v>0</v>
      </c>
      <c r="B9301" s="1">
        <v>44288</v>
      </c>
      <c r="C9301" s="3">
        <v>0.73693056712962957</v>
      </c>
      <c r="D9301" t="s">
        <v>1074</v>
      </c>
      <c r="E9301" t="s">
        <v>292</v>
      </c>
      <c r="L9301" t="s">
        <v>297</v>
      </c>
    </row>
    <row r="9302" spans="1:38" x14ac:dyDescent="0.25">
      <c r="A9302" t="s">
        <v>0</v>
      </c>
      <c r="B9302" s="1">
        <v>44288</v>
      </c>
      <c r="C9302" s="3">
        <v>0.73693447916666666</v>
      </c>
      <c r="D9302" t="s">
        <v>1074</v>
      </c>
      <c r="E9302" t="s">
        <v>279</v>
      </c>
    </row>
    <row r="9303" spans="1:38" x14ac:dyDescent="0.25">
      <c r="A9303" t="s">
        <v>0</v>
      </c>
      <c r="B9303" s="1">
        <v>44288</v>
      </c>
      <c r="C9303" s="3">
        <v>0.73694202546296295</v>
      </c>
      <c r="D9303" t="s">
        <v>1074</v>
      </c>
      <c r="E9303" t="s">
        <v>2032</v>
      </c>
    </row>
    <row r="9304" spans="1:38" x14ac:dyDescent="0.25">
      <c r="A9304" t="s">
        <v>0</v>
      </c>
      <c r="B9304" s="1">
        <v>44288</v>
      </c>
      <c r="C9304" s="3">
        <v>0.73694322916666666</v>
      </c>
      <c r="D9304" t="s">
        <v>1074</v>
      </c>
      <c r="E9304" t="s">
        <v>597</v>
      </c>
      <c r="F9304">
        <v>8.1999999999999993</v>
      </c>
      <c r="G9304">
        <v>56.481223</v>
      </c>
      <c r="H9304">
        <v>32.5</v>
      </c>
      <c r="I9304">
        <v>166.5</v>
      </c>
      <c r="AD9304">
        <v>0.1</v>
      </c>
      <c r="AE9304">
        <v>5.3332999999999998E-2</v>
      </c>
      <c r="AF9304">
        <v>5.9213000000000002E-2</v>
      </c>
      <c r="AG9304">
        <v>1.1E-5</v>
      </c>
      <c r="AH9304">
        <v>2.6719E-2</v>
      </c>
      <c r="AI9304">
        <v>3.28064</v>
      </c>
      <c r="AJ9304">
        <v>3.28064</v>
      </c>
      <c r="AK9304">
        <v>26875</v>
      </c>
      <c r="AL9304">
        <v>1</v>
      </c>
    </row>
    <row r="9305" spans="1:38" x14ac:dyDescent="0.25">
      <c r="A9305" t="s">
        <v>0</v>
      </c>
      <c r="B9305" s="1">
        <v>44288</v>
      </c>
      <c r="C9305" s="3">
        <v>0.73694177083333334</v>
      </c>
      <c r="D9305" t="s">
        <v>1074</v>
      </c>
      <c r="E9305" t="s">
        <v>286</v>
      </c>
      <c r="F9305">
        <v>8.1999999999999993</v>
      </c>
      <c r="G9305">
        <v>56.481223</v>
      </c>
      <c r="H9305">
        <v>32.5</v>
      </c>
      <c r="I9305">
        <v>166.5</v>
      </c>
      <c r="R9305" t="s">
        <v>2033</v>
      </c>
      <c r="S9305">
        <v>8.1999999999999993</v>
      </c>
      <c r="T9305">
        <v>9.0898330000000005</v>
      </c>
      <c r="U9305">
        <v>5.7847999999999997E-2</v>
      </c>
      <c r="V9305">
        <v>5.3332999999999998E-2</v>
      </c>
      <c r="W9305">
        <v>6.1667E-2</v>
      </c>
      <c r="X9305">
        <v>0.17701600000000001</v>
      </c>
      <c r="Y9305">
        <v>3000</v>
      </c>
    </row>
    <row r="9306" spans="1:38" x14ac:dyDescent="0.25">
      <c r="A9306" t="s">
        <v>0</v>
      </c>
      <c r="B9306" s="1">
        <v>44288</v>
      </c>
      <c r="C9306" s="3">
        <v>0.73694215277777786</v>
      </c>
      <c r="D9306" t="s">
        <v>1074</v>
      </c>
      <c r="E9306" t="s">
        <v>292</v>
      </c>
      <c r="L9306" t="s">
        <v>298</v>
      </c>
    </row>
    <row r="9307" spans="1:38" x14ac:dyDescent="0.25">
      <c r="A9307" t="s">
        <v>0</v>
      </c>
      <c r="B9307" s="1">
        <v>44288</v>
      </c>
      <c r="C9307" s="3">
        <v>0.73694215277777786</v>
      </c>
      <c r="D9307" t="s">
        <v>1074</v>
      </c>
      <c r="E9307" t="s">
        <v>292</v>
      </c>
      <c r="L9307" t="s">
        <v>297</v>
      </c>
    </row>
    <row r="9308" spans="1:38" x14ac:dyDescent="0.25">
      <c r="A9308" t="s">
        <v>0</v>
      </c>
      <c r="B9308" s="1">
        <v>44288</v>
      </c>
      <c r="C9308" s="3">
        <v>0.73694216435185178</v>
      </c>
      <c r="D9308" t="s">
        <v>1074</v>
      </c>
      <c r="E9308" t="s">
        <v>292</v>
      </c>
      <c r="L9308" t="s">
        <v>2034</v>
      </c>
    </row>
    <row r="9309" spans="1:38" x14ac:dyDescent="0.25">
      <c r="A9309" t="s">
        <v>0</v>
      </c>
      <c r="B9309" s="1">
        <v>44288</v>
      </c>
      <c r="C9309" s="3">
        <v>0.73694216435185178</v>
      </c>
      <c r="D9309" t="s">
        <v>1074</v>
      </c>
      <c r="E9309" t="s">
        <v>292</v>
      </c>
      <c r="L9309" t="s">
        <v>297</v>
      </c>
    </row>
    <row r="9310" spans="1:38" x14ac:dyDescent="0.25">
      <c r="A9310" t="s">
        <v>0</v>
      </c>
      <c r="B9310" s="1">
        <v>44288</v>
      </c>
      <c r="C9310" s="3">
        <v>0.73694216435185178</v>
      </c>
      <c r="D9310" t="s">
        <v>1074</v>
      </c>
      <c r="E9310" t="s">
        <v>292</v>
      </c>
      <c r="L9310" t="s">
        <v>296</v>
      </c>
    </row>
    <row r="9311" spans="1:38" x14ac:dyDescent="0.25">
      <c r="A9311" t="s">
        <v>0</v>
      </c>
      <c r="B9311" s="1">
        <v>44288</v>
      </c>
      <c r="C9311" s="3">
        <v>0.73694216435185178</v>
      </c>
      <c r="D9311" t="s">
        <v>1074</v>
      </c>
      <c r="E9311" t="s">
        <v>292</v>
      </c>
      <c r="L9311" t="s">
        <v>297</v>
      </c>
    </row>
    <row r="9312" spans="1:38" x14ac:dyDescent="0.25">
      <c r="A9312" t="s">
        <v>0</v>
      </c>
      <c r="B9312" s="1">
        <v>44288</v>
      </c>
      <c r="C9312" s="3">
        <v>0.73694605324074081</v>
      </c>
      <c r="D9312" t="s">
        <v>1074</v>
      </c>
      <c r="E9312" t="s">
        <v>279</v>
      </c>
    </row>
    <row r="9313" spans="1:38" x14ac:dyDescent="0.25">
      <c r="A9313" t="s">
        <v>0</v>
      </c>
      <c r="B9313" s="1">
        <v>44288</v>
      </c>
      <c r="C9313" s="3">
        <v>0.7369533796296297</v>
      </c>
      <c r="D9313" t="s">
        <v>1074</v>
      </c>
      <c r="E9313" t="s">
        <v>2035</v>
      </c>
    </row>
    <row r="9314" spans="1:38" x14ac:dyDescent="0.25">
      <c r="A9314" t="s">
        <v>0</v>
      </c>
      <c r="B9314" s="1">
        <v>44288</v>
      </c>
      <c r="C9314" s="3">
        <v>0.73695459490740733</v>
      </c>
      <c r="D9314" t="s">
        <v>1074</v>
      </c>
      <c r="E9314" t="s">
        <v>597</v>
      </c>
      <c r="F9314">
        <v>8.01</v>
      </c>
      <c r="G9314">
        <v>56.470816999999997</v>
      </c>
      <c r="H9314">
        <v>32.5</v>
      </c>
      <c r="I9314">
        <v>166.5</v>
      </c>
      <c r="AD9314">
        <v>0.1</v>
      </c>
      <c r="AE9314">
        <v>6.3333E-2</v>
      </c>
      <c r="AF9314">
        <v>5.9290000000000002E-2</v>
      </c>
      <c r="AG9314">
        <v>7.7000000000000001E-5</v>
      </c>
      <c r="AH9314">
        <v>2.6783999999999999E-2</v>
      </c>
      <c r="AI9314">
        <v>3.2221519999999999</v>
      </c>
      <c r="AJ9314">
        <v>3.2221519999999999</v>
      </c>
      <c r="AK9314">
        <v>26395</v>
      </c>
      <c r="AL9314">
        <v>1</v>
      </c>
    </row>
    <row r="9315" spans="1:38" x14ac:dyDescent="0.25">
      <c r="A9315" t="s">
        <v>0</v>
      </c>
      <c r="B9315" s="1">
        <v>44288</v>
      </c>
      <c r="C9315" s="3">
        <v>0.73695312499999999</v>
      </c>
      <c r="D9315" t="s">
        <v>1074</v>
      </c>
      <c r="E9315" t="s">
        <v>286</v>
      </c>
      <c r="F9315">
        <v>8.01</v>
      </c>
      <c r="G9315">
        <v>56.470816999999997</v>
      </c>
      <c r="H9315">
        <v>32.5</v>
      </c>
      <c r="I9315">
        <v>166.5</v>
      </c>
      <c r="R9315" t="s">
        <v>2036</v>
      </c>
      <c r="S9315">
        <v>8.01</v>
      </c>
      <c r="T9315">
        <v>8.9132580000000008</v>
      </c>
      <c r="U9315">
        <v>5.7653999999999997E-2</v>
      </c>
      <c r="V9315">
        <v>6.3333E-2</v>
      </c>
      <c r="W9315">
        <v>5.8333000000000003E-2</v>
      </c>
      <c r="X9315">
        <v>0.177871</v>
      </c>
      <c r="Y9315">
        <v>3000</v>
      </c>
    </row>
    <row r="9316" spans="1:38" x14ac:dyDescent="0.25">
      <c r="A9316" t="s">
        <v>0</v>
      </c>
      <c r="B9316" s="1">
        <v>44288</v>
      </c>
      <c r="C9316" s="3">
        <v>0.73695350694444439</v>
      </c>
      <c r="D9316" t="s">
        <v>1074</v>
      </c>
      <c r="E9316" t="s">
        <v>292</v>
      </c>
      <c r="L9316" t="s">
        <v>298</v>
      </c>
    </row>
    <row r="9317" spans="1:38" x14ac:dyDescent="0.25">
      <c r="A9317" t="s">
        <v>0</v>
      </c>
      <c r="B9317" s="1">
        <v>44288</v>
      </c>
      <c r="C9317" s="3">
        <v>0.73695350694444439</v>
      </c>
      <c r="D9317" t="s">
        <v>1074</v>
      </c>
      <c r="E9317" t="s">
        <v>292</v>
      </c>
      <c r="L9317" t="s">
        <v>297</v>
      </c>
    </row>
    <row r="9318" spans="1:38" x14ac:dyDescent="0.25">
      <c r="A9318" t="s">
        <v>0</v>
      </c>
      <c r="B9318" s="1">
        <v>44288</v>
      </c>
      <c r="C9318" s="3">
        <v>0.73695351851851854</v>
      </c>
      <c r="D9318" t="s">
        <v>1074</v>
      </c>
      <c r="E9318" t="s">
        <v>292</v>
      </c>
      <c r="L9318" t="s">
        <v>2037</v>
      </c>
    </row>
    <row r="9319" spans="1:38" x14ac:dyDescent="0.25">
      <c r="A9319" t="s">
        <v>0</v>
      </c>
      <c r="B9319" s="1">
        <v>44288</v>
      </c>
      <c r="C9319" s="3">
        <v>0.73695351851851854</v>
      </c>
      <c r="D9319" t="s">
        <v>1074</v>
      </c>
      <c r="E9319" t="s">
        <v>292</v>
      </c>
      <c r="L9319" t="s">
        <v>297</v>
      </c>
    </row>
    <row r="9320" spans="1:38" x14ac:dyDescent="0.25">
      <c r="A9320" t="s">
        <v>0</v>
      </c>
      <c r="B9320" s="1">
        <v>44288</v>
      </c>
      <c r="C9320" s="3">
        <v>0.73695351851851854</v>
      </c>
      <c r="D9320" t="s">
        <v>1074</v>
      </c>
      <c r="E9320" t="s">
        <v>292</v>
      </c>
      <c r="L9320" t="s">
        <v>296</v>
      </c>
    </row>
    <row r="9321" spans="1:38" x14ac:dyDescent="0.25">
      <c r="A9321" t="s">
        <v>0</v>
      </c>
      <c r="B9321" s="1">
        <v>44288</v>
      </c>
      <c r="C9321" s="3">
        <v>0.73695351851851854</v>
      </c>
      <c r="D9321" t="s">
        <v>1074</v>
      </c>
      <c r="E9321" t="s">
        <v>292</v>
      </c>
      <c r="L9321" t="s">
        <v>297</v>
      </c>
    </row>
    <row r="9322" spans="1:38" x14ac:dyDescent="0.25">
      <c r="A9322" t="s">
        <v>0</v>
      </c>
      <c r="B9322" s="1">
        <v>44288</v>
      </c>
      <c r="C9322" s="3">
        <v>0.73695763888888888</v>
      </c>
      <c r="D9322" t="s">
        <v>1074</v>
      </c>
      <c r="E9322" t="s">
        <v>279</v>
      </c>
    </row>
    <row r="9323" spans="1:38" x14ac:dyDescent="0.25">
      <c r="A9323" t="s">
        <v>0</v>
      </c>
      <c r="B9323" s="1">
        <v>44288</v>
      </c>
      <c r="C9323" s="3">
        <v>0.73696494212962971</v>
      </c>
      <c r="D9323" t="s">
        <v>1074</v>
      </c>
      <c r="E9323" t="s">
        <v>2038</v>
      </c>
    </row>
    <row r="9324" spans="1:38" x14ac:dyDescent="0.25">
      <c r="A9324" t="s">
        <v>0</v>
      </c>
      <c r="B9324" s="1">
        <v>44288</v>
      </c>
      <c r="C9324" s="3">
        <v>0.73696622685185187</v>
      </c>
      <c r="D9324" t="s">
        <v>1074</v>
      </c>
      <c r="E9324" t="s">
        <v>597</v>
      </c>
      <c r="F9324">
        <v>7.81</v>
      </c>
      <c r="G9324">
        <v>56.471912000000003</v>
      </c>
      <c r="H9324">
        <v>32.5</v>
      </c>
      <c r="I9324">
        <v>166.5</v>
      </c>
      <c r="AD9324">
        <v>0.1</v>
      </c>
      <c r="AE9324">
        <v>6.6667000000000004E-2</v>
      </c>
      <c r="AF9324">
        <v>5.9473999999999999E-2</v>
      </c>
      <c r="AG9324">
        <v>1.84E-4</v>
      </c>
      <c r="AH9324">
        <v>2.6849000000000001E-2</v>
      </c>
      <c r="AI9324">
        <v>3.1218360000000001</v>
      </c>
      <c r="AJ9324">
        <v>3.1218360000000001</v>
      </c>
      <c r="AK9324">
        <v>25574</v>
      </c>
      <c r="AL9324">
        <v>1</v>
      </c>
    </row>
    <row r="9325" spans="1:38" x14ac:dyDescent="0.25">
      <c r="A9325" t="s">
        <v>0</v>
      </c>
      <c r="B9325" s="1">
        <v>44288</v>
      </c>
      <c r="C9325" s="3">
        <v>0.73696469907407414</v>
      </c>
      <c r="D9325" t="s">
        <v>1074</v>
      </c>
      <c r="E9325" t="s">
        <v>286</v>
      </c>
      <c r="F9325">
        <v>7.81</v>
      </c>
      <c r="G9325">
        <v>56.471912000000003</v>
      </c>
      <c r="H9325">
        <v>32.5</v>
      </c>
      <c r="I9325">
        <v>166.5</v>
      </c>
      <c r="R9325" t="s">
        <v>2039</v>
      </c>
      <c r="S9325">
        <v>7.81</v>
      </c>
      <c r="T9325">
        <v>8.7361970000000007</v>
      </c>
      <c r="U9325">
        <v>5.7696999999999998E-2</v>
      </c>
      <c r="V9325">
        <v>6.6667000000000004E-2</v>
      </c>
      <c r="W9325">
        <v>6.5000000000000002E-2</v>
      </c>
      <c r="X9325">
        <v>0.17871500000000001</v>
      </c>
      <c r="Y9325">
        <v>3000</v>
      </c>
    </row>
    <row r="9326" spans="1:38" x14ac:dyDescent="0.25">
      <c r="A9326" t="s">
        <v>0</v>
      </c>
      <c r="B9326" s="1">
        <v>44288</v>
      </c>
      <c r="C9326" s="3">
        <v>0.73696506944444451</v>
      </c>
      <c r="D9326" t="s">
        <v>1074</v>
      </c>
      <c r="E9326" t="s">
        <v>292</v>
      </c>
      <c r="L9326" t="s">
        <v>298</v>
      </c>
    </row>
    <row r="9327" spans="1:38" x14ac:dyDescent="0.25">
      <c r="A9327" t="s">
        <v>0</v>
      </c>
      <c r="B9327" s="1">
        <v>44288</v>
      </c>
      <c r="C9327" s="3">
        <v>0.73696506944444451</v>
      </c>
      <c r="D9327" t="s">
        <v>1074</v>
      </c>
      <c r="E9327" t="s">
        <v>292</v>
      </c>
      <c r="L9327" t="s">
        <v>297</v>
      </c>
    </row>
    <row r="9328" spans="1:38" x14ac:dyDescent="0.25">
      <c r="A9328" t="s">
        <v>0</v>
      </c>
      <c r="B9328" s="1">
        <v>44288</v>
      </c>
      <c r="C9328" s="3">
        <v>0.73696509259259269</v>
      </c>
      <c r="D9328" t="s">
        <v>1074</v>
      </c>
      <c r="E9328" t="s">
        <v>292</v>
      </c>
      <c r="L9328" t="s">
        <v>2040</v>
      </c>
    </row>
    <row r="9329" spans="1:38" x14ac:dyDescent="0.25">
      <c r="A9329" t="s">
        <v>0</v>
      </c>
      <c r="B9329" s="1">
        <v>44288</v>
      </c>
      <c r="C9329" s="3">
        <v>0.73696509259259269</v>
      </c>
      <c r="D9329" t="s">
        <v>1074</v>
      </c>
      <c r="E9329" t="s">
        <v>292</v>
      </c>
      <c r="L9329" t="s">
        <v>297</v>
      </c>
    </row>
    <row r="9330" spans="1:38" x14ac:dyDescent="0.25">
      <c r="A9330" t="s">
        <v>0</v>
      </c>
      <c r="B9330" s="1">
        <v>44288</v>
      </c>
      <c r="C9330" s="3">
        <v>0.73696509259259269</v>
      </c>
      <c r="D9330" t="s">
        <v>1074</v>
      </c>
      <c r="E9330" t="s">
        <v>292</v>
      </c>
      <c r="L9330" t="s">
        <v>296</v>
      </c>
    </row>
    <row r="9331" spans="1:38" x14ac:dyDescent="0.25">
      <c r="A9331" t="s">
        <v>0</v>
      </c>
      <c r="B9331" s="1">
        <v>44288</v>
      </c>
      <c r="C9331" s="3">
        <v>0.73696509259259269</v>
      </c>
      <c r="D9331" t="s">
        <v>1074</v>
      </c>
      <c r="E9331" t="s">
        <v>292</v>
      </c>
      <c r="L9331" t="s">
        <v>297</v>
      </c>
    </row>
    <row r="9332" spans="1:38" x14ac:dyDescent="0.25">
      <c r="A9332" t="s">
        <v>0</v>
      </c>
      <c r="B9332" s="1">
        <v>44288</v>
      </c>
      <c r="C9332" s="3">
        <v>0.73696921296296303</v>
      </c>
      <c r="D9332" t="s">
        <v>1074</v>
      </c>
      <c r="E9332" t="s">
        <v>279</v>
      </c>
    </row>
    <row r="9333" spans="1:38" x14ac:dyDescent="0.25">
      <c r="A9333" t="s">
        <v>0</v>
      </c>
      <c r="B9333" s="1">
        <v>44288</v>
      </c>
      <c r="C9333" s="3">
        <v>0.73697652777777778</v>
      </c>
      <c r="D9333" t="s">
        <v>1074</v>
      </c>
      <c r="E9333" t="s">
        <v>2041</v>
      </c>
    </row>
    <row r="9334" spans="1:38" x14ac:dyDescent="0.25">
      <c r="A9334" t="s">
        <v>0</v>
      </c>
      <c r="B9334" s="1">
        <v>44288</v>
      </c>
      <c r="C9334" s="3">
        <v>0.73697774305555563</v>
      </c>
      <c r="D9334" t="s">
        <v>1074</v>
      </c>
      <c r="E9334" t="s">
        <v>597</v>
      </c>
      <c r="F9334">
        <v>7.64</v>
      </c>
      <c r="G9334">
        <v>56.460593000000003</v>
      </c>
      <c r="H9334">
        <v>32.5</v>
      </c>
      <c r="I9334">
        <v>166.5</v>
      </c>
      <c r="AD9334">
        <v>0.1</v>
      </c>
      <c r="AE9334">
        <v>5.6667000000000002E-2</v>
      </c>
      <c r="AF9334">
        <v>5.9579E-2</v>
      </c>
      <c r="AG9334">
        <v>1.05E-4</v>
      </c>
      <c r="AH9334">
        <v>2.6914E-2</v>
      </c>
      <c r="AI9334">
        <v>3.1768610000000002</v>
      </c>
      <c r="AJ9334">
        <v>3.1768610000000002</v>
      </c>
      <c r="AK9334">
        <v>26024</v>
      </c>
      <c r="AL9334">
        <v>1</v>
      </c>
    </row>
    <row r="9335" spans="1:38" x14ac:dyDescent="0.25">
      <c r="A9335" t="s">
        <v>0</v>
      </c>
      <c r="B9335" s="1">
        <v>44288</v>
      </c>
      <c r="C9335" s="3">
        <v>0.73697628472222221</v>
      </c>
      <c r="D9335" t="s">
        <v>1074</v>
      </c>
      <c r="E9335" t="s">
        <v>286</v>
      </c>
      <c r="F9335">
        <v>7.64</v>
      </c>
      <c r="G9335">
        <v>56.460593000000003</v>
      </c>
      <c r="H9335">
        <v>32.5</v>
      </c>
      <c r="I9335">
        <v>166.5</v>
      </c>
      <c r="R9335" t="s">
        <v>2042</v>
      </c>
      <c r="S9335">
        <v>7.64</v>
      </c>
      <c r="T9335">
        <v>8.5565840000000009</v>
      </c>
      <c r="U9335">
        <v>5.8005000000000001E-2</v>
      </c>
      <c r="V9335">
        <v>5.6667000000000002E-2</v>
      </c>
      <c r="W9335">
        <v>6.1667E-2</v>
      </c>
      <c r="X9335">
        <v>0.17952699999999999</v>
      </c>
      <c r="Y9335">
        <v>3000</v>
      </c>
    </row>
    <row r="9336" spans="1:38" x14ac:dyDescent="0.25">
      <c r="A9336" t="s">
        <v>0</v>
      </c>
      <c r="B9336" s="1">
        <v>44288</v>
      </c>
      <c r="C9336" s="3">
        <v>0.73697666666666661</v>
      </c>
      <c r="D9336" t="s">
        <v>1074</v>
      </c>
      <c r="E9336" t="s">
        <v>292</v>
      </c>
      <c r="L9336" t="s">
        <v>298</v>
      </c>
    </row>
    <row r="9337" spans="1:38" x14ac:dyDescent="0.25">
      <c r="A9337" t="s">
        <v>0</v>
      </c>
      <c r="B9337" s="1">
        <v>44288</v>
      </c>
      <c r="C9337" s="3">
        <v>0.73697666666666661</v>
      </c>
      <c r="D9337" t="s">
        <v>1074</v>
      </c>
      <c r="E9337" t="s">
        <v>292</v>
      </c>
      <c r="L9337" t="s">
        <v>297</v>
      </c>
    </row>
    <row r="9338" spans="1:38" x14ac:dyDescent="0.25">
      <c r="A9338" t="s">
        <v>0</v>
      </c>
      <c r="B9338" s="1">
        <v>44288</v>
      </c>
      <c r="C9338" s="3">
        <v>0.73697666666666661</v>
      </c>
      <c r="D9338" t="s">
        <v>1074</v>
      </c>
      <c r="E9338" t="s">
        <v>292</v>
      </c>
      <c r="L9338" t="s">
        <v>2043</v>
      </c>
    </row>
    <row r="9339" spans="1:38" x14ac:dyDescent="0.25">
      <c r="A9339" t="s">
        <v>0</v>
      </c>
      <c r="B9339" s="1">
        <v>44288</v>
      </c>
      <c r="C9339" s="3">
        <v>0.73697666666666661</v>
      </c>
      <c r="D9339" t="s">
        <v>1074</v>
      </c>
      <c r="E9339" t="s">
        <v>292</v>
      </c>
      <c r="L9339" t="s">
        <v>297</v>
      </c>
    </row>
    <row r="9340" spans="1:38" x14ac:dyDescent="0.25">
      <c r="A9340" t="s">
        <v>0</v>
      </c>
      <c r="B9340" s="1">
        <v>44288</v>
      </c>
      <c r="C9340" s="3">
        <v>0.73697667824074076</v>
      </c>
      <c r="D9340" t="s">
        <v>1074</v>
      </c>
      <c r="E9340" t="s">
        <v>292</v>
      </c>
      <c r="L9340" t="s">
        <v>296</v>
      </c>
    </row>
    <row r="9341" spans="1:38" x14ac:dyDescent="0.25">
      <c r="A9341" t="s">
        <v>0</v>
      </c>
      <c r="B9341" s="1">
        <v>44288</v>
      </c>
      <c r="C9341" s="3">
        <v>0.73697667824074076</v>
      </c>
      <c r="D9341" t="s">
        <v>1074</v>
      </c>
      <c r="E9341" t="s">
        <v>292</v>
      </c>
      <c r="L9341" t="s">
        <v>297</v>
      </c>
    </row>
    <row r="9342" spans="1:38" x14ac:dyDescent="0.25">
      <c r="A9342" t="s">
        <v>0</v>
      </c>
      <c r="B9342" s="1">
        <v>44288</v>
      </c>
      <c r="C9342" s="3">
        <v>0.73698078703703696</v>
      </c>
      <c r="D9342" t="s">
        <v>1074</v>
      </c>
      <c r="E9342" t="s">
        <v>279</v>
      </c>
    </row>
    <row r="9343" spans="1:38" x14ac:dyDescent="0.25">
      <c r="A9343" t="s">
        <v>0</v>
      </c>
      <c r="B9343" s="1">
        <v>44288</v>
      </c>
      <c r="C9343" s="3">
        <v>0.73698834490740739</v>
      </c>
      <c r="D9343" t="s">
        <v>1074</v>
      </c>
      <c r="E9343" t="s">
        <v>2044</v>
      </c>
    </row>
    <row r="9344" spans="1:38" x14ac:dyDescent="0.25">
      <c r="A9344" t="s">
        <v>0</v>
      </c>
      <c r="B9344" s="1">
        <v>44288</v>
      </c>
      <c r="C9344" s="3">
        <v>0.7369895486111111</v>
      </c>
      <c r="D9344" t="s">
        <v>1074</v>
      </c>
      <c r="E9344" t="s">
        <v>597</v>
      </c>
      <c r="F9344">
        <v>7.47</v>
      </c>
      <c r="G9344">
        <v>56.433982</v>
      </c>
      <c r="H9344">
        <v>32.5</v>
      </c>
      <c r="I9344">
        <v>166.5</v>
      </c>
      <c r="AD9344">
        <v>0.1</v>
      </c>
      <c r="AE9344">
        <v>5.6667000000000002E-2</v>
      </c>
      <c r="AF9344">
        <v>5.9617000000000003E-2</v>
      </c>
      <c r="AG9344">
        <v>3.8000000000000002E-5</v>
      </c>
      <c r="AH9344">
        <v>2.6977999999999999E-2</v>
      </c>
      <c r="AI9344">
        <v>3.227166</v>
      </c>
      <c r="AJ9344">
        <v>3.227166</v>
      </c>
      <c r="AK9344">
        <v>26436</v>
      </c>
      <c r="AL9344">
        <v>1</v>
      </c>
    </row>
    <row r="9345" spans="1:29" x14ac:dyDescent="0.25">
      <c r="A9345" t="s">
        <v>0</v>
      </c>
      <c r="B9345" s="1">
        <v>44288</v>
      </c>
      <c r="C9345" s="3">
        <v>0.73698809027777779</v>
      </c>
      <c r="D9345" t="s">
        <v>1074</v>
      </c>
      <c r="E9345" t="s">
        <v>286</v>
      </c>
      <c r="F9345">
        <v>7.47</v>
      </c>
      <c r="G9345">
        <v>56.433982</v>
      </c>
      <c r="H9345">
        <v>32.5</v>
      </c>
      <c r="I9345">
        <v>166.5</v>
      </c>
      <c r="R9345" t="s">
        <v>2045</v>
      </c>
      <c r="S9345">
        <v>7.47</v>
      </c>
      <c r="T9345">
        <v>8.3743289999999995</v>
      </c>
      <c r="U9345">
        <v>5.8437000000000003E-2</v>
      </c>
      <c r="V9345">
        <v>5.6667000000000002E-2</v>
      </c>
      <c r="W9345">
        <v>5.6667000000000002E-2</v>
      </c>
      <c r="X9345">
        <v>0.17805199999999999</v>
      </c>
      <c r="Y9345">
        <v>3000</v>
      </c>
    </row>
    <row r="9346" spans="1:29" x14ac:dyDescent="0.25">
      <c r="A9346" t="s">
        <v>0</v>
      </c>
      <c r="B9346" s="1">
        <v>44288</v>
      </c>
      <c r="C9346" s="3">
        <v>0.7369884722222223</v>
      </c>
      <c r="D9346" t="s">
        <v>1074</v>
      </c>
      <c r="E9346" t="s">
        <v>292</v>
      </c>
      <c r="L9346" t="s">
        <v>298</v>
      </c>
    </row>
    <row r="9347" spans="1:29" x14ac:dyDescent="0.25">
      <c r="A9347" t="s">
        <v>0</v>
      </c>
      <c r="B9347" s="1">
        <v>44288</v>
      </c>
      <c r="C9347" s="3">
        <v>0.7369884722222223</v>
      </c>
      <c r="D9347" t="s">
        <v>1074</v>
      </c>
      <c r="E9347" t="s">
        <v>292</v>
      </c>
      <c r="L9347" t="s">
        <v>297</v>
      </c>
    </row>
    <row r="9348" spans="1:29" x14ac:dyDescent="0.25">
      <c r="A9348" t="s">
        <v>0</v>
      </c>
      <c r="B9348" s="1">
        <v>44288</v>
      </c>
      <c r="C9348" s="3">
        <v>0.73698848379629622</v>
      </c>
      <c r="D9348" t="s">
        <v>1074</v>
      </c>
      <c r="E9348" t="s">
        <v>292</v>
      </c>
      <c r="L9348" t="s">
        <v>2046</v>
      </c>
    </row>
    <row r="9349" spans="1:29" x14ac:dyDescent="0.25">
      <c r="A9349" t="s">
        <v>0</v>
      </c>
      <c r="B9349" s="1">
        <v>44288</v>
      </c>
      <c r="C9349" s="3">
        <v>0.73698848379629622</v>
      </c>
      <c r="D9349" t="s">
        <v>1074</v>
      </c>
      <c r="E9349" t="s">
        <v>292</v>
      </c>
      <c r="L9349" t="s">
        <v>297</v>
      </c>
    </row>
    <row r="9350" spans="1:29" x14ac:dyDescent="0.25">
      <c r="A9350" t="s">
        <v>0</v>
      </c>
      <c r="B9350" s="1">
        <v>44288</v>
      </c>
      <c r="C9350" s="3">
        <v>0.73698848379629622</v>
      </c>
      <c r="D9350" t="s">
        <v>1074</v>
      </c>
      <c r="E9350" t="s">
        <v>292</v>
      </c>
      <c r="L9350" t="s">
        <v>296</v>
      </c>
    </row>
    <row r="9351" spans="1:29" x14ac:dyDescent="0.25">
      <c r="A9351" t="s">
        <v>0</v>
      </c>
      <c r="B9351" s="1">
        <v>44288</v>
      </c>
      <c r="C9351" s="3">
        <v>0.73698848379629622</v>
      </c>
      <c r="D9351" t="s">
        <v>1074</v>
      </c>
      <c r="E9351" t="s">
        <v>292</v>
      </c>
      <c r="L9351" t="s">
        <v>297</v>
      </c>
    </row>
    <row r="9352" spans="1:29" x14ac:dyDescent="0.25">
      <c r="A9352" t="s">
        <v>0</v>
      </c>
      <c r="B9352" s="1">
        <v>44288</v>
      </c>
      <c r="C9352" s="3">
        <v>0.73699237268518525</v>
      </c>
      <c r="D9352" t="s">
        <v>1074</v>
      </c>
      <c r="E9352" t="s">
        <v>279</v>
      </c>
    </row>
    <row r="9353" spans="1:29" x14ac:dyDescent="0.25">
      <c r="A9353" t="s">
        <v>0</v>
      </c>
      <c r="B9353" s="1">
        <v>44288</v>
      </c>
      <c r="C9353" s="3">
        <v>0.73699253472222226</v>
      </c>
      <c r="D9353" t="s">
        <v>1074</v>
      </c>
      <c r="E9353" t="s">
        <v>280</v>
      </c>
      <c r="F9353">
        <v>7.47</v>
      </c>
      <c r="G9353">
        <v>56.427131000000003</v>
      </c>
      <c r="H9353">
        <v>32.549999999999997</v>
      </c>
      <c r="I9353">
        <v>255</v>
      </c>
      <c r="J9353">
        <v>451.60200700000001</v>
      </c>
      <c r="K9353">
        <v>13858.909492999999</v>
      </c>
      <c r="M9353">
        <v>32.549999999999997</v>
      </c>
      <c r="N9353">
        <v>191.5</v>
      </c>
      <c r="O9353">
        <v>296.17158899999998</v>
      </c>
      <c r="P9353">
        <v>1385.837225</v>
      </c>
      <c r="Z9353">
        <v>1255.040039</v>
      </c>
      <c r="AA9353">
        <v>13.35</v>
      </c>
      <c r="AB9353">
        <v>54.582999999999998</v>
      </c>
      <c r="AC9353">
        <v>13.35</v>
      </c>
    </row>
    <row r="9354" spans="1:29" x14ac:dyDescent="0.25">
      <c r="A9354" t="s">
        <v>0</v>
      </c>
      <c r="B9354" s="1">
        <v>44288</v>
      </c>
      <c r="C9354" s="3">
        <v>0.73699385416666663</v>
      </c>
      <c r="D9354" t="s">
        <v>1074</v>
      </c>
      <c r="E9354" t="s">
        <v>281</v>
      </c>
    </row>
    <row r="9355" spans="1:29" x14ac:dyDescent="0.25">
      <c r="A9355" t="s">
        <v>0</v>
      </c>
      <c r="B9355" s="1">
        <v>44288</v>
      </c>
      <c r="C9355" s="3">
        <v>0.7369939699074074</v>
      </c>
      <c r="D9355" t="s">
        <v>1074</v>
      </c>
      <c r="E9355" t="s">
        <v>292</v>
      </c>
      <c r="L9355" t="s">
        <v>304</v>
      </c>
    </row>
    <row r="9356" spans="1:29" x14ac:dyDescent="0.25">
      <c r="A9356" t="s">
        <v>0</v>
      </c>
      <c r="B9356" s="1">
        <v>44288</v>
      </c>
      <c r="C9356" s="3">
        <v>0.73699398148148143</v>
      </c>
      <c r="D9356" t="s">
        <v>1074</v>
      </c>
      <c r="E9356" t="s">
        <v>292</v>
      </c>
      <c r="L9356" t="s">
        <v>2047</v>
      </c>
    </row>
    <row r="9357" spans="1:29" x14ac:dyDescent="0.25">
      <c r="A9357" t="s">
        <v>0</v>
      </c>
      <c r="B9357" s="1">
        <v>44288</v>
      </c>
      <c r="C9357" s="3">
        <v>0.73699623842592599</v>
      </c>
      <c r="D9357" t="s">
        <v>1074</v>
      </c>
      <c r="E9357" t="s">
        <v>292</v>
      </c>
      <c r="L9357" t="s">
        <v>306</v>
      </c>
    </row>
    <row r="9358" spans="1:29" x14ac:dyDescent="0.25">
      <c r="A9358" t="s">
        <v>0</v>
      </c>
      <c r="B9358" s="1">
        <v>44288</v>
      </c>
      <c r="C9358" s="3">
        <v>0.73699624999999991</v>
      </c>
      <c r="D9358" t="s">
        <v>1074</v>
      </c>
      <c r="E9358" t="s">
        <v>292</v>
      </c>
      <c r="L9358" t="s">
        <v>2048</v>
      </c>
    </row>
    <row r="9359" spans="1:29" x14ac:dyDescent="0.25">
      <c r="A9359" t="s">
        <v>0</v>
      </c>
      <c r="B9359" s="1">
        <v>44288</v>
      </c>
      <c r="C9359" s="3">
        <v>0.73700420138888889</v>
      </c>
      <c r="D9359" t="s">
        <v>1074</v>
      </c>
      <c r="E9359" t="s">
        <v>2049</v>
      </c>
    </row>
    <row r="9360" spans="1:29" x14ac:dyDescent="0.25">
      <c r="A9360" t="s">
        <v>0</v>
      </c>
      <c r="B9360" s="1">
        <v>44288</v>
      </c>
      <c r="C9360" s="3">
        <v>0.73700430555555563</v>
      </c>
      <c r="D9360" t="s">
        <v>1074</v>
      </c>
      <c r="E9360" t="s">
        <v>2050</v>
      </c>
    </row>
    <row r="9361" spans="1:38" x14ac:dyDescent="0.25">
      <c r="A9361" t="s">
        <v>0</v>
      </c>
      <c r="B9361" s="1">
        <v>44288</v>
      </c>
      <c r="C9361" s="3">
        <v>0.73700526620370377</v>
      </c>
      <c r="D9361" t="s">
        <v>1074</v>
      </c>
      <c r="E9361" t="s">
        <v>2051</v>
      </c>
    </row>
    <row r="9362" spans="1:38" x14ac:dyDescent="0.25">
      <c r="A9362" t="s">
        <v>0</v>
      </c>
      <c r="B9362" s="1">
        <v>44288</v>
      </c>
      <c r="C9362" s="3">
        <v>0.73699856481481485</v>
      </c>
      <c r="D9362" t="s">
        <v>1074</v>
      </c>
      <c r="E9362" t="s">
        <v>292</v>
      </c>
      <c r="L9362" t="s">
        <v>307</v>
      </c>
    </row>
    <row r="9363" spans="1:38" x14ac:dyDescent="0.25">
      <c r="A9363" t="s">
        <v>0</v>
      </c>
      <c r="B9363" s="1">
        <v>44288</v>
      </c>
      <c r="C9363" s="3">
        <v>0.73699857638888888</v>
      </c>
      <c r="D9363" t="s">
        <v>1074</v>
      </c>
      <c r="E9363" t="s">
        <v>292</v>
      </c>
      <c r="L9363" t="s">
        <v>2052</v>
      </c>
    </row>
    <row r="9364" spans="1:38" x14ac:dyDescent="0.25">
      <c r="A9364" t="s">
        <v>0</v>
      </c>
      <c r="B9364" s="1">
        <v>44288</v>
      </c>
      <c r="C9364" s="3">
        <v>0.73700619212962959</v>
      </c>
      <c r="D9364" t="s">
        <v>1074</v>
      </c>
      <c r="E9364" t="s">
        <v>2053</v>
      </c>
    </row>
    <row r="9365" spans="1:38" x14ac:dyDescent="0.25">
      <c r="A9365" t="s">
        <v>0</v>
      </c>
      <c r="B9365" s="1">
        <v>44288</v>
      </c>
      <c r="C9365" s="3">
        <v>0.73700748842592601</v>
      </c>
      <c r="D9365" t="s">
        <v>1074</v>
      </c>
      <c r="E9365" t="s">
        <v>597</v>
      </c>
      <c r="F9365">
        <v>7.28</v>
      </c>
      <c r="G9365">
        <v>56.418785</v>
      </c>
      <c r="H9365">
        <v>32.5</v>
      </c>
      <c r="I9365">
        <v>166.5</v>
      </c>
      <c r="AD9365">
        <v>0.1</v>
      </c>
      <c r="AE9365">
        <v>6.3333E-2</v>
      </c>
      <c r="AF9365">
        <v>5.9708999999999998E-2</v>
      </c>
      <c r="AG9365">
        <v>9.2E-5</v>
      </c>
      <c r="AH9365">
        <v>2.7043000000000001E-2</v>
      </c>
      <c r="AI9365">
        <v>3.1766070000000002</v>
      </c>
      <c r="AJ9365">
        <v>3.1766070000000002</v>
      </c>
      <c r="AK9365">
        <v>26022</v>
      </c>
      <c r="AL9365">
        <v>1</v>
      </c>
    </row>
    <row r="9366" spans="1:38" x14ac:dyDescent="0.25">
      <c r="A9366" t="s">
        <v>0</v>
      </c>
      <c r="B9366" s="1">
        <v>44288</v>
      </c>
      <c r="C9366" s="3">
        <v>0.73699936342592587</v>
      </c>
      <c r="D9366" t="s">
        <v>1074</v>
      </c>
      <c r="E9366" t="s">
        <v>286</v>
      </c>
      <c r="F9366">
        <v>7.28</v>
      </c>
      <c r="G9366">
        <v>56.418785</v>
      </c>
      <c r="H9366">
        <v>32.5</v>
      </c>
      <c r="I9366">
        <v>166.5</v>
      </c>
      <c r="R9366" t="s">
        <v>2054</v>
      </c>
      <c r="S9366">
        <v>7.28</v>
      </c>
      <c r="T9366">
        <v>8.1905830000000002</v>
      </c>
      <c r="U9366">
        <v>5.8871E-2</v>
      </c>
      <c r="V9366">
        <v>6.3333E-2</v>
      </c>
      <c r="W9366">
        <v>0.06</v>
      </c>
      <c r="X9366">
        <v>0.17702999999999999</v>
      </c>
      <c r="Y9366">
        <v>3000</v>
      </c>
    </row>
    <row r="9367" spans="1:38" x14ac:dyDescent="0.25">
      <c r="A9367" t="s">
        <v>0</v>
      </c>
      <c r="B9367" s="1">
        <v>44288</v>
      </c>
      <c r="C9367" s="3">
        <v>0.73700087962962968</v>
      </c>
      <c r="D9367" t="s">
        <v>1074</v>
      </c>
      <c r="E9367" t="s">
        <v>292</v>
      </c>
      <c r="L9367" t="s">
        <v>308</v>
      </c>
    </row>
    <row r="9368" spans="1:38" x14ac:dyDescent="0.25">
      <c r="A9368" t="s">
        <v>0</v>
      </c>
      <c r="B9368" s="1">
        <v>44288</v>
      </c>
      <c r="C9368" s="3">
        <v>0.73700089120370371</v>
      </c>
      <c r="D9368" t="s">
        <v>1074</v>
      </c>
      <c r="E9368" t="s">
        <v>292</v>
      </c>
      <c r="L9368" t="s">
        <v>519</v>
      </c>
    </row>
    <row r="9369" spans="1:38" x14ac:dyDescent="0.25">
      <c r="A9369" t="s">
        <v>0</v>
      </c>
      <c r="B9369" s="1">
        <v>44288</v>
      </c>
      <c r="C9369" s="3">
        <v>0.73700631944444439</v>
      </c>
      <c r="D9369" t="s">
        <v>1074</v>
      </c>
      <c r="E9369" t="s">
        <v>292</v>
      </c>
      <c r="L9369" t="s">
        <v>298</v>
      </c>
    </row>
    <row r="9370" spans="1:38" x14ac:dyDescent="0.25">
      <c r="A9370" t="s">
        <v>0</v>
      </c>
      <c r="B9370" s="1">
        <v>44288</v>
      </c>
      <c r="C9370" s="3">
        <v>0.73700633101851853</v>
      </c>
      <c r="D9370" t="s">
        <v>1074</v>
      </c>
      <c r="E9370" t="s">
        <v>292</v>
      </c>
      <c r="L9370" t="s">
        <v>297</v>
      </c>
    </row>
    <row r="9371" spans="1:38" x14ac:dyDescent="0.25">
      <c r="A9371" t="s">
        <v>0</v>
      </c>
      <c r="B9371" s="1">
        <v>44288</v>
      </c>
      <c r="C9371" s="3">
        <v>0.73700633101851853</v>
      </c>
      <c r="D9371" t="s">
        <v>1074</v>
      </c>
      <c r="E9371" t="s">
        <v>292</v>
      </c>
      <c r="L9371" t="s">
        <v>2055</v>
      </c>
    </row>
    <row r="9372" spans="1:38" x14ac:dyDescent="0.25">
      <c r="A9372" t="s">
        <v>0</v>
      </c>
      <c r="B9372" s="1">
        <v>44288</v>
      </c>
      <c r="C9372" s="3">
        <v>0.73700633101851853</v>
      </c>
      <c r="D9372" t="s">
        <v>1074</v>
      </c>
      <c r="E9372" t="s">
        <v>292</v>
      </c>
      <c r="L9372" t="s">
        <v>297</v>
      </c>
    </row>
    <row r="9373" spans="1:38" x14ac:dyDescent="0.25">
      <c r="A9373" t="s">
        <v>0</v>
      </c>
      <c r="B9373" s="1">
        <v>44288</v>
      </c>
      <c r="C9373" s="3">
        <v>0.73700634259259257</v>
      </c>
      <c r="D9373" t="s">
        <v>1074</v>
      </c>
      <c r="E9373" t="s">
        <v>292</v>
      </c>
      <c r="L9373" t="s">
        <v>296</v>
      </c>
    </row>
    <row r="9374" spans="1:38" x14ac:dyDescent="0.25">
      <c r="A9374" t="s">
        <v>0</v>
      </c>
      <c r="B9374" s="1">
        <v>44288</v>
      </c>
      <c r="C9374" s="3">
        <v>0.73700634259259257</v>
      </c>
      <c r="D9374" t="s">
        <v>1074</v>
      </c>
      <c r="E9374" t="s">
        <v>292</v>
      </c>
      <c r="L9374" t="s">
        <v>297</v>
      </c>
    </row>
    <row r="9375" spans="1:38" x14ac:dyDescent="0.25">
      <c r="A9375" t="s">
        <v>0</v>
      </c>
      <c r="B9375" s="1">
        <v>44288</v>
      </c>
      <c r="C9375" s="3">
        <v>0.73701037037037043</v>
      </c>
      <c r="D9375" t="s">
        <v>1074</v>
      </c>
      <c r="E9375" t="s">
        <v>279</v>
      </c>
    </row>
    <row r="9376" spans="1:38" x14ac:dyDescent="0.25">
      <c r="A9376" t="s">
        <v>0</v>
      </c>
      <c r="B9376" s="1">
        <v>44288</v>
      </c>
      <c r="C9376" s="3">
        <v>0.73701060185185197</v>
      </c>
      <c r="D9376" t="s">
        <v>1074</v>
      </c>
      <c r="E9376" t="s">
        <v>742</v>
      </c>
    </row>
    <row r="9377" spans="1:38" x14ac:dyDescent="0.25">
      <c r="A9377" t="s">
        <v>0</v>
      </c>
      <c r="B9377" s="1">
        <v>44288</v>
      </c>
      <c r="C9377" s="3">
        <v>0.73701063657407406</v>
      </c>
      <c r="D9377" t="s">
        <v>1074</v>
      </c>
      <c r="E9377" t="s">
        <v>743</v>
      </c>
    </row>
    <row r="9378" spans="1:38" x14ac:dyDescent="0.25">
      <c r="A9378" t="s">
        <v>0</v>
      </c>
      <c r="B9378" s="1">
        <v>44288</v>
      </c>
      <c r="C9378" s="3">
        <v>0.73701082175925936</v>
      </c>
      <c r="D9378" t="s">
        <v>1074</v>
      </c>
      <c r="E9378" t="s">
        <v>361</v>
      </c>
    </row>
    <row r="9379" spans="1:38" x14ac:dyDescent="0.25">
      <c r="A9379" t="s">
        <v>0</v>
      </c>
      <c r="B9379" s="1">
        <v>44288</v>
      </c>
      <c r="C9379" s="3">
        <v>0.73701123842592597</v>
      </c>
      <c r="D9379" t="s">
        <v>1074</v>
      </c>
      <c r="E9379" t="s">
        <v>2056</v>
      </c>
    </row>
    <row r="9380" spans="1:38" x14ac:dyDescent="0.25">
      <c r="A9380" t="s">
        <v>0</v>
      </c>
      <c r="B9380" s="1">
        <v>44288</v>
      </c>
      <c r="C9380" s="3">
        <v>0.73701244212962969</v>
      </c>
      <c r="D9380" t="s">
        <v>1074</v>
      </c>
      <c r="E9380" t="s">
        <v>597</v>
      </c>
      <c r="F9380">
        <v>7.1</v>
      </c>
      <c r="G9380">
        <v>56.420746999999999</v>
      </c>
      <c r="H9380">
        <v>32.5</v>
      </c>
      <c r="I9380">
        <v>166.5</v>
      </c>
      <c r="AD9380">
        <v>0.1</v>
      </c>
      <c r="AE9380">
        <v>0.06</v>
      </c>
      <c r="AF9380">
        <v>5.9789000000000002E-2</v>
      </c>
      <c r="AG9380">
        <v>8.0000000000000007E-5</v>
      </c>
      <c r="AH9380">
        <v>2.7106999999999999E-2</v>
      </c>
      <c r="AI9380">
        <v>3.1797140000000002</v>
      </c>
      <c r="AJ9380">
        <v>3.1797140000000002</v>
      </c>
      <c r="AK9380">
        <v>26048</v>
      </c>
      <c r="AL9380">
        <v>1</v>
      </c>
    </row>
    <row r="9381" spans="1:38" x14ac:dyDescent="0.25">
      <c r="A9381" t="s">
        <v>0</v>
      </c>
      <c r="B9381" s="1">
        <v>44288</v>
      </c>
      <c r="C9381" s="3">
        <v>0.73701104166666676</v>
      </c>
      <c r="D9381" t="s">
        <v>1074</v>
      </c>
      <c r="E9381" t="s">
        <v>286</v>
      </c>
      <c r="F9381">
        <v>7.1</v>
      </c>
      <c r="G9381">
        <v>56.420746999999999</v>
      </c>
      <c r="H9381">
        <v>32.5</v>
      </c>
      <c r="I9381">
        <v>166.5</v>
      </c>
      <c r="R9381" t="s">
        <v>2057</v>
      </c>
      <c r="S9381">
        <v>7.1</v>
      </c>
      <c r="T9381">
        <v>8.0062060000000006</v>
      </c>
      <c r="U9381">
        <v>5.9263000000000003E-2</v>
      </c>
      <c r="V9381">
        <v>0.06</v>
      </c>
      <c r="W9381">
        <v>6.1667E-2</v>
      </c>
      <c r="X9381">
        <v>0.176482</v>
      </c>
      <c r="Y9381">
        <v>3000</v>
      </c>
    </row>
    <row r="9382" spans="1:38" x14ac:dyDescent="0.25">
      <c r="A9382" t="s">
        <v>0</v>
      </c>
      <c r="B9382" s="1">
        <v>44288</v>
      </c>
      <c r="C9382" s="3">
        <v>0.73701136574074066</v>
      </c>
      <c r="D9382" t="s">
        <v>1074</v>
      </c>
      <c r="E9382" t="s">
        <v>292</v>
      </c>
      <c r="L9382" t="s">
        <v>298</v>
      </c>
    </row>
    <row r="9383" spans="1:38" x14ac:dyDescent="0.25">
      <c r="A9383" t="s">
        <v>0</v>
      </c>
      <c r="B9383" s="1">
        <v>44288</v>
      </c>
      <c r="C9383" s="3">
        <v>0.73701136574074066</v>
      </c>
      <c r="D9383" t="s">
        <v>1074</v>
      </c>
      <c r="E9383" t="s">
        <v>292</v>
      </c>
      <c r="L9383" t="s">
        <v>297</v>
      </c>
    </row>
    <row r="9384" spans="1:38" x14ac:dyDescent="0.25">
      <c r="A9384" t="s">
        <v>0</v>
      </c>
      <c r="B9384" s="1">
        <v>44288</v>
      </c>
      <c r="C9384" s="3">
        <v>0.73701137731481481</v>
      </c>
      <c r="D9384" t="s">
        <v>1074</v>
      </c>
      <c r="E9384" t="s">
        <v>292</v>
      </c>
      <c r="L9384" t="s">
        <v>2058</v>
      </c>
    </row>
    <row r="9385" spans="1:38" x14ac:dyDescent="0.25">
      <c r="A9385" t="s">
        <v>0</v>
      </c>
      <c r="B9385" s="1">
        <v>44288</v>
      </c>
      <c r="C9385" s="3">
        <v>0.73701137731481481</v>
      </c>
      <c r="D9385" t="s">
        <v>1074</v>
      </c>
      <c r="E9385" t="s">
        <v>292</v>
      </c>
      <c r="L9385" t="s">
        <v>297</v>
      </c>
    </row>
    <row r="9386" spans="1:38" x14ac:dyDescent="0.25">
      <c r="A9386" t="s">
        <v>0</v>
      </c>
      <c r="B9386" s="1">
        <v>44288</v>
      </c>
      <c r="C9386" s="3">
        <v>0.73701137731481481</v>
      </c>
      <c r="D9386" t="s">
        <v>1074</v>
      </c>
      <c r="E9386" t="s">
        <v>292</v>
      </c>
      <c r="L9386" t="s">
        <v>296</v>
      </c>
    </row>
    <row r="9387" spans="1:38" x14ac:dyDescent="0.25">
      <c r="A9387" t="s">
        <v>0</v>
      </c>
      <c r="B9387" s="1">
        <v>44288</v>
      </c>
      <c r="C9387" s="3">
        <v>0.73701137731481481</v>
      </c>
      <c r="D9387" t="s">
        <v>1074</v>
      </c>
      <c r="E9387" t="s">
        <v>292</v>
      </c>
      <c r="L9387" t="s">
        <v>297</v>
      </c>
    </row>
    <row r="9388" spans="1:38" x14ac:dyDescent="0.25">
      <c r="A9388" t="s">
        <v>0</v>
      </c>
      <c r="B9388" s="1">
        <v>44288</v>
      </c>
      <c r="C9388" s="3">
        <v>0.73701489583333324</v>
      </c>
      <c r="D9388" t="s">
        <v>1074</v>
      </c>
      <c r="E9388" t="s">
        <v>363</v>
      </c>
    </row>
    <row r="9389" spans="1:38" x14ac:dyDescent="0.25">
      <c r="A9389" t="s">
        <v>0</v>
      </c>
      <c r="B9389" s="1">
        <v>44288</v>
      </c>
      <c r="C9389" s="3">
        <v>0.73701508101851854</v>
      </c>
      <c r="D9389" t="s">
        <v>1074</v>
      </c>
      <c r="E9389" t="s">
        <v>2059</v>
      </c>
    </row>
    <row r="9390" spans="1:38" x14ac:dyDescent="0.25">
      <c r="A9390" t="s">
        <v>0</v>
      </c>
      <c r="B9390" s="1">
        <v>44288</v>
      </c>
      <c r="C9390" s="3">
        <v>0.73702194444444447</v>
      </c>
      <c r="D9390" t="s">
        <v>1074</v>
      </c>
      <c r="E9390" t="s">
        <v>279</v>
      </c>
    </row>
    <row r="9391" spans="1:38" x14ac:dyDescent="0.25">
      <c r="A9391" t="s">
        <v>0</v>
      </c>
      <c r="B9391" s="1">
        <v>44288</v>
      </c>
      <c r="C9391" s="3">
        <v>0.73702275462962963</v>
      </c>
      <c r="D9391" t="s">
        <v>1074</v>
      </c>
      <c r="E9391" t="s">
        <v>2060</v>
      </c>
    </row>
    <row r="9392" spans="1:38" x14ac:dyDescent="0.25">
      <c r="A9392" t="s">
        <v>0</v>
      </c>
      <c r="B9392" s="1">
        <v>44288</v>
      </c>
      <c r="C9392" s="3">
        <v>0.73702396990740748</v>
      </c>
      <c r="D9392" t="s">
        <v>1074</v>
      </c>
      <c r="E9392" t="s">
        <v>597</v>
      </c>
      <c r="F9392">
        <v>6.94</v>
      </c>
      <c r="G9392">
        <v>56.407778999999998</v>
      </c>
      <c r="H9392">
        <v>32.5</v>
      </c>
      <c r="I9392">
        <v>166.5</v>
      </c>
      <c r="AD9392">
        <v>0.1</v>
      </c>
      <c r="AE9392">
        <v>5.3332999999999998E-2</v>
      </c>
      <c r="AF9392">
        <v>5.9748999999999997E-2</v>
      </c>
      <c r="AG9392">
        <v>-4.0000000000000003E-5</v>
      </c>
      <c r="AH9392">
        <v>2.7171000000000001E-2</v>
      </c>
      <c r="AI9392">
        <v>3.279226</v>
      </c>
      <c r="AJ9392">
        <v>3.279226</v>
      </c>
      <c r="AK9392">
        <v>26863</v>
      </c>
      <c r="AL9392">
        <v>1</v>
      </c>
    </row>
    <row r="9393" spans="1:38" x14ac:dyDescent="0.25">
      <c r="A9393" t="s">
        <v>0</v>
      </c>
      <c r="B9393" s="1">
        <v>44288</v>
      </c>
      <c r="C9393" s="3">
        <v>0.73702255787037041</v>
      </c>
      <c r="D9393" t="s">
        <v>1074</v>
      </c>
      <c r="E9393" t="s">
        <v>286</v>
      </c>
      <c r="F9393">
        <v>6.94</v>
      </c>
      <c r="G9393">
        <v>56.407778999999998</v>
      </c>
      <c r="H9393">
        <v>32.5</v>
      </c>
      <c r="I9393">
        <v>166.5</v>
      </c>
      <c r="R9393" t="s">
        <v>2061</v>
      </c>
      <c r="S9393">
        <v>6.94</v>
      </c>
      <c r="T9393">
        <v>7.8227149999999996</v>
      </c>
      <c r="U9393">
        <v>5.9547999999999997E-2</v>
      </c>
      <c r="V9393">
        <v>5.3332999999999998E-2</v>
      </c>
      <c r="W9393">
        <v>5.6667000000000002E-2</v>
      </c>
      <c r="X9393">
        <v>0.176483</v>
      </c>
      <c r="Y9393">
        <v>3000</v>
      </c>
    </row>
    <row r="9394" spans="1:38" x14ac:dyDescent="0.25">
      <c r="A9394" t="s">
        <v>0</v>
      </c>
      <c r="B9394" s="1">
        <v>44288</v>
      </c>
      <c r="C9394" s="3">
        <v>0.73702288194444454</v>
      </c>
      <c r="D9394" t="s">
        <v>1074</v>
      </c>
      <c r="E9394" t="s">
        <v>292</v>
      </c>
      <c r="L9394" t="s">
        <v>298</v>
      </c>
    </row>
    <row r="9395" spans="1:38" x14ac:dyDescent="0.25">
      <c r="A9395" t="s">
        <v>0</v>
      </c>
      <c r="B9395" s="1">
        <v>44288</v>
      </c>
      <c r="C9395" s="3">
        <v>0.73702289351851846</v>
      </c>
      <c r="D9395" t="s">
        <v>1074</v>
      </c>
      <c r="E9395" t="s">
        <v>292</v>
      </c>
      <c r="L9395" t="s">
        <v>297</v>
      </c>
    </row>
    <row r="9396" spans="1:38" x14ac:dyDescent="0.25">
      <c r="A9396" t="s">
        <v>0</v>
      </c>
      <c r="B9396" s="1">
        <v>44288</v>
      </c>
      <c r="C9396" s="3">
        <v>0.73702289351851846</v>
      </c>
      <c r="D9396" t="s">
        <v>1074</v>
      </c>
      <c r="E9396" t="s">
        <v>292</v>
      </c>
      <c r="L9396" t="s">
        <v>2062</v>
      </c>
    </row>
    <row r="9397" spans="1:38" x14ac:dyDescent="0.25">
      <c r="A9397" t="s">
        <v>0</v>
      </c>
      <c r="B9397" s="1">
        <v>44288</v>
      </c>
      <c r="C9397" s="3">
        <v>0.73702289351851846</v>
      </c>
      <c r="D9397" t="s">
        <v>1074</v>
      </c>
      <c r="E9397" t="s">
        <v>292</v>
      </c>
      <c r="L9397" t="s">
        <v>297</v>
      </c>
    </row>
    <row r="9398" spans="1:38" x14ac:dyDescent="0.25">
      <c r="A9398" t="s">
        <v>0</v>
      </c>
      <c r="B9398" s="1">
        <v>44288</v>
      </c>
      <c r="C9398" s="3">
        <v>0.73702289351851846</v>
      </c>
      <c r="D9398" t="s">
        <v>1074</v>
      </c>
      <c r="E9398" t="s">
        <v>292</v>
      </c>
      <c r="L9398" t="s">
        <v>296</v>
      </c>
    </row>
    <row r="9399" spans="1:38" x14ac:dyDescent="0.25">
      <c r="A9399" t="s">
        <v>0</v>
      </c>
      <c r="B9399" s="1">
        <v>44288</v>
      </c>
      <c r="C9399" s="3">
        <v>0.73702290509259261</v>
      </c>
      <c r="D9399" t="s">
        <v>1074</v>
      </c>
      <c r="E9399" t="s">
        <v>292</v>
      </c>
      <c r="L9399" t="s">
        <v>297</v>
      </c>
    </row>
    <row r="9400" spans="1:38" x14ac:dyDescent="0.25">
      <c r="A9400" t="s">
        <v>0</v>
      </c>
      <c r="B9400" s="1">
        <v>44288</v>
      </c>
      <c r="C9400" s="3">
        <v>0.73703353009259265</v>
      </c>
      <c r="D9400" t="s">
        <v>1074</v>
      </c>
      <c r="E9400" t="s">
        <v>279</v>
      </c>
    </row>
    <row r="9401" spans="1:38" x14ac:dyDescent="0.25">
      <c r="A9401" t="s">
        <v>0</v>
      </c>
      <c r="B9401" s="1">
        <v>44288</v>
      </c>
      <c r="C9401" s="3">
        <v>0.73703432870370378</v>
      </c>
      <c r="D9401" t="s">
        <v>1074</v>
      </c>
      <c r="E9401" t="s">
        <v>2063</v>
      </c>
    </row>
    <row r="9402" spans="1:38" x14ac:dyDescent="0.25">
      <c r="A9402" t="s">
        <v>0</v>
      </c>
      <c r="B9402" s="1">
        <v>44288</v>
      </c>
      <c r="C9402" s="3">
        <v>0.73703560185185191</v>
      </c>
      <c r="D9402" t="s">
        <v>1074</v>
      </c>
      <c r="E9402" t="s">
        <v>597</v>
      </c>
      <c r="F9402">
        <v>6.76</v>
      </c>
      <c r="G9402">
        <v>56.384416999999999</v>
      </c>
      <c r="H9402">
        <v>32.5</v>
      </c>
      <c r="I9402">
        <v>166.5</v>
      </c>
      <c r="AD9402">
        <v>0.1</v>
      </c>
      <c r="AE9402">
        <v>0.06</v>
      </c>
      <c r="AF9402">
        <v>5.9720000000000002E-2</v>
      </c>
      <c r="AG9402">
        <v>-2.9E-5</v>
      </c>
      <c r="AH9402">
        <v>2.7236E-2</v>
      </c>
      <c r="AI9402">
        <v>3.2725179999999998</v>
      </c>
      <c r="AJ9402">
        <v>3.2725179999999998</v>
      </c>
      <c r="AK9402">
        <v>26808</v>
      </c>
      <c r="AL9402">
        <v>1</v>
      </c>
    </row>
    <row r="9403" spans="1:38" x14ac:dyDescent="0.25">
      <c r="A9403" t="s">
        <v>0</v>
      </c>
      <c r="B9403" s="1">
        <v>44288</v>
      </c>
      <c r="C9403" s="3">
        <v>0.73703414351851848</v>
      </c>
      <c r="D9403" t="s">
        <v>1074</v>
      </c>
      <c r="E9403" t="s">
        <v>286</v>
      </c>
      <c r="F9403">
        <v>6.76</v>
      </c>
      <c r="G9403">
        <v>56.384416999999999</v>
      </c>
      <c r="H9403">
        <v>32.5</v>
      </c>
      <c r="I9403">
        <v>166.5</v>
      </c>
      <c r="R9403" t="s">
        <v>2064</v>
      </c>
      <c r="S9403">
        <v>6.76</v>
      </c>
      <c r="T9403">
        <v>7.6416930000000001</v>
      </c>
      <c r="U9403">
        <v>5.9706000000000002E-2</v>
      </c>
      <c r="V9403">
        <v>0.06</v>
      </c>
      <c r="W9403">
        <v>5.6667000000000002E-2</v>
      </c>
      <c r="X9403">
        <v>0.176736</v>
      </c>
      <c r="Y9403">
        <v>3000</v>
      </c>
    </row>
    <row r="9404" spans="1:38" x14ac:dyDescent="0.25">
      <c r="A9404" t="s">
        <v>0</v>
      </c>
      <c r="B9404" s="1">
        <v>44288</v>
      </c>
      <c r="C9404" s="3">
        <v>0.73703446759259261</v>
      </c>
      <c r="D9404" t="s">
        <v>1074</v>
      </c>
      <c r="E9404" t="s">
        <v>292</v>
      </c>
      <c r="L9404" t="s">
        <v>298</v>
      </c>
    </row>
    <row r="9405" spans="1:38" x14ac:dyDescent="0.25">
      <c r="A9405" t="s">
        <v>0</v>
      </c>
      <c r="B9405" s="1">
        <v>44288</v>
      </c>
      <c r="C9405" s="3">
        <v>0.73703446759259261</v>
      </c>
      <c r="D9405" t="s">
        <v>1074</v>
      </c>
      <c r="E9405" t="s">
        <v>292</v>
      </c>
      <c r="L9405" t="s">
        <v>297</v>
      </c>
    </row>
    <row r="9406" spans="1:38" x14ac:dyDescent="0.25">
      <c r="A9406" t="s">
        <v>0</v>
      </c>
      <c r="B9406" s="1">
        <v>44288</v>
      </c>
      <c r="C9406" s="3">
        <v>0.73703447916666665</v>
      </c>
      <c r="D9406" t="s">
        <v>1074</v>
      </c>
      <c r="E9406" t="s">
        <v>292</v>
      </c>
      <c r="L9406" t="s">
        <v>2065</v>
      </c>
    </row>
    <row r="9407" spans="1:38" x14ac:dyDescent="0.25">
      <c r="A9407" t="s">
        <v>0</v>
      </c>
      <c r="B9407" s="1">
        <v>44288</v>
      </c>
      <c r="C9407" s="3">
        <v>0.73703447916666665</v>
      </c>
      <c r="D9407" t="s">
        <v>1074</v>
      </c>
      <c r="E9407" t="s">
        <v>292</v>
      </c>
      <c r="L9407" t="s">
        <v>297</v>
      </c>
    </row>
    <row r="9408" spans="1:38" x14ac:dyDescent="0.25">
      <c r="A9408" t="s">
        <v>0</v>
      </c>
      <c r="B9408" s="1">
        <v>44288</v>
      </c>
      <c r="C9408" s="3">
        <v>0.73703447916666665</v>
      </c>
      <c r="D9408" t="s">
        <v>1074</v>
      </c>
      <c r="E9408" t="s">
        <v>292</v>
      </c>
      <c r="L9408" t="s">
        <v>296</v>
      </c>
    </row>
    <row r="9409" spans="1:38" x14ac:dyDescent="0.25">
      <c r="A9409" t="s">
        <v>0</v>
      </c>
      <c r="B9409" s="1">
        <v>44288</v>
      </c>
      <c r="C9409" s="3">
        <v>0.73703447916666665</v>
      </c>
      <c r="D9409" t="s">
        <v>1074</v>
      </c>
      <c r="E9409" t="s">
        <v>292</v>
      </c>
      <c r="L9409" t="s">
        <v>297</v>
      </c>
    </row>
    <row r="9410" spans="1:38" x14ac:dyDescent="0.25">
      <c r="A9410" t="s">
        <v>0</v>
      </c>
      <c r="B9410" s="1">
        <v>44288</v>
      </c>
      <c r="C9410" s="3">
        <v>0.73704510416666669</v>
      </c>
      <c r="D9410" t="s">
        <v>1074</v>
      </c>
      <c r="E9410" t="s">
        <v>279</v>
      </c>
    </row>
    <row r="9411" spans="1:38" x14ac:dyDescent="0.25">
      <c r="A9411" t="s">
        <v>0</v>
      </c>
      <c r="B9411" s="1">
        <v>44288</v>
      </c>
      <c r="C9411" s="3">
        <v>0.73704593750000003</v>
      </c>
      <c r="D9411" t="s">
        <v>1074</v>
      </c>
      <c r="E9411" t="s">
        <v>2066</v>
      </c>
    </row>
    <row r="9412" spans="1:38" x14ac:dyDescent="0.25">
      <c r="A9412" t="s">
        <v>0</v>
      </c>
      <c r="B9412" s="1">
        <v>44288</v>
      </c>
      <c r="C9412" s="3">
        <v>0.7370472222222223</v>
      </c>
      <c r="D9412" t="s">
        <v>1074</v>
      </c>
      <c r="E9412" t="s">
        <v>597</v>
      </c>
      <c r="F9412">
        <v>6.59</v>
      </c>
      <c r="G9412">
        <v>56.381999</v>
      </c>
      <c r="H9412">
        <v>32.5</v>
      </c>
      <c r="I9412">
        <v>166.5</v>
      </c>
      <c r="AD9412">
        <v>0.1</v>
      </c>
      <c r="AE9412">
        <v>5.6667000000000002E-2</v>
      </c>
      <c r="AF9412">
        <v>5.9646999999999999E-2</v>
      </c>
      <c r="AG9412">
        <v>-7.3999999999999996E-5</v>
      </c>
      <c r="AH9412">
        <v>2.7300000000000001E-2</v>
      </c>
      <c r="AI9412">
        <v>3.3143750000000001</v>
      </c>
      <c r="AJ9412">
        <v>3.3143750000000001</v>
      </c>
      <c r="AK9412">
        <v>27151</v>
      </c>
      <c r="AL9412">
        <v>1</v>
      </c>
    </row>
    <row r="9413" spans="1:38" x14ac:dyDescent="0.25">
      <c r="A9413" t="s">
        <v>0</v>
      </c>
      <c r="B9413" s="1">
        <v>44288</v>
      </c>
      <c r="C9413" s="3">
        <v>0.73704574074074081</v>
      </c>
      <c r="D9413" t="s">
        <v>1074</v>
      </c>
      <c r="E9413" t="s">
        <v>286</v>
      </c>
      <c r="F9413">
        <v>6.59</v>
      </c>
      <c r="G9413">
        <v>56.381999</v>
      </c>
      <c r="H9413">
        <v>32.5</v>
      </c>
      <c r="I9413">
        <v>166.5</v>
      </c>
      <c r="R9413" t="s">
        <v>2067</v>
      </c>
      <c r="S9413">
        <v>6.59</v>
      </c>
      <c r="T9413">
        <v>7.4626960000000002</v>
      </c>
      <c r="U9413">
        <v>5.9805999999999998E-2</v>
      </c>
      <c r="V9413">
        <v>5.6667000000000002E-2</v>
      </c>
      <c r="W9413">
        <v>5.8333000000000003E-2</v>
      </c>
      <c r="X9413">
        <v>0.176951</v>
      </c>
      <c r="Y9413">
        <v>3000</v>
      </c>
    </row>
    <row r="9414" spans="1:38" x14ac:dyDescent="0.25">
      <c r="A9414" t="s">
        <v>0</v>
      </c>
      <c r="B9414" s="1">
        <v>44288</v>
      </c>
      <c r="C9414" s="3">
        <v>0.73704606481481483</v>
      </c>
      <c r="D9414" t="s">
        <v>1074</v>
      </c>
      <c r="E9414" t="s">
        <v>292</v>
      </c>
      <c r="L9414" t="s">
        <v>298</v>
      </c>
    </row>
    <row r="9415" spans="1:38" x14ac:dyDescent="0.25">
      <c r="A9415" t="s">
        <v>0</v>
      </c>
      <c r="B9415" s="1">
        <v>44288</v>
      </c>
      <c r="C9415" s="3">
        <v>0.73704607638888886</v>
      </c>
      <c r="D9415" t="s">
        <v>1074</v>
      </c>
      <c r="E9415" t="s">
        <v>292</v>
      </c>
      <c r="L9415" t="s">
        <v>297</v>
      </c>
    </row>
    <row r="9416" spans="1:38" x14ac:dyDescent="0.25">
      <c r="A9416" t="s">
        <v>0</v>
      </c>
      <c r="B9416" s="1">
        <v>44288</v>
      </c>
      <c r="C9416" s="3">
        <v>0.73704607638888886</v>
      </c>
      <c r="D9416" t="s">
        <v>1074</v>
      </c>
      <c r="E9416" t="s">
        <v>292</v>
      </c>
      <c r="L9416" t="s">
        <v>2068</v>
      </c>
    </row>
    <row r="9417" spans="1:38" x14ac:dyDescent="0.25">
      <c r="A9417" t="s">
        <v>0</v>
      </c>
      <c r="B9417" s="1">
        <v>44288</v>
      </c>
      <c r="C9417" s="3">
        <v>0.737046087962963</v>
      </c>
      <c r="D9417" t="s">
        <v>1074</v>
      </c>
      <c r="E9417" t="s">
        <v>292</v>
      </c>
      <c r="L9417" t="s">
        <v>297</v>
      </c>
    </row>
    <row r="9418" spans="1:38" x14ac:dyDescent="0.25">
      <c r="A9418" t="s">
        <v>0</v>
      </c>
      <c r="B9418" s="1">
        <v>44288</v>
      </c>
      <c r="C9418" s="3">
        <v>0.737046087962963</v>
      </c>
      <c r="D9418" t="s">
        <v>1074</v>
      </c>
      <c r="E9418" t="s">
        <v>292</v>
      </c>
      <c r="L9418" t="s">
        <v>296</v>
      </c>
    </row>
    <row r="9419" spans="1:38" x14ac:dyDescent="0.25">
      <c r="A9419" t="s">
        <v>0</v>
      </c>
      <c r="B9419" s="1">
        <v>44288</v>
      </c>
      <c r="C9419" s="3">
        <v>0.737046087962963</v>
      </c>
      <c r="D9419" t="s">
        <v>1074</v>
      </c>
      <c r="E9419" t="s">
        <v>292</v>
      </c>
      <c r="L9419" t="s">
        <v>297</v>
      </c>
    </row>
    <row r="9420" spans="1:38" x14ac:dyDescent="0.25">
      <c r="A9420" t="s">
        <v>0</v>
      </c>
      <c r="B9420" s="1">
        <v>44288</v>
      </c>
      <c r="C9420" s="3">
        <v>0.73705668981481487</v>
      </c>
      <c r="D9420" t="s">
        <v>1074</v>
      </c>
      <c r="E9420" t="s">
        <v>279</v>
      </c>
    </row>
    <row r="9421" spans="1:38" x14ac:dyDescent="0.25">
      <c r="A9421" t="s">
        <v>0</v>
      </c>
      <c r="B9421" s="1">
        <v>44288</v>
      </c>
      <c r="C9421" s="3">
        <v>0.73705750000000003</v>
      </c>
      <c r="D9421" t="s">
        <v>1074</v>
      </c>
      <c r="E9421" t="s">
        <v>2069</v>
      </c>
    </row>
    <row r="9422" spans="1:38" x14ac:dyDescent="0.25">
      <c r="A9422" t="s">
        <v>0</v>
      </c>
      <c r="B9422" s="1">
        <v>44288</v>
      </c>
      <c r="C9422" s="3">
        <v>0.73705871527777778</v>
      </c>
      <c r="D9422" t="s">
        <v>1074</v>
      </c>
      <c r="E9422" t="s">
        <v>597</v>
      </c>
      <c r="F9422">
        <v>6.41</v>
      </c>
      <c r="G9422">
        <v>56.380375999999998</v>
      </c>
      <c r="H9422">
        <v>32.5</v>
      </c>
      <c r="I9422">
        <v>166.5</v>
      </c>
      <c r="AD9422">
        <v>0.1</v>
      </c>
      <c r="AE9422">
        <v>0.06</v>
      </c>
      <c r="AF9422">
        <v>5.9591999999999999E-2</v>
      </c>
      <c r="AG9422">
        <v>-5.5000000000000002E-5</v>
      </c>
      <c r="AH9422">
        <v>2.7365E-2</v>
      </c>
      <c r="AI9422">
        <v>3.30355</v>
      </c>
      <c r="AJ9422">
        <v>3.30355</v>
      </c>
      <c r="AK9422">
        <v>27062</v>
      </c>
      <c r="AL9422">
        <v>1</v>
      </c>
    </row>
    <row r="9423" spans="1:38" x14ac:dyDescent="0.25">
      <c r="A9423" t="s">
        <v>0</v>
      </c>
      <c r="B9423" s="1">
        <v>44288</v>
      </c>
      <c r="C9423" s="3">
        <v>0.7370573032407407</v>
      </c>
      <c r="D9423" t="s">
        <v>1074</v>
      </c>
      <c r="E9423" t="s">
        <v>286</v>
      </c>
      <c r="F9423">
        <v>6.41</v>
      </c>
      <c r="G9423">
        <v>56.380375999999998</v>
      </c>
      <c r="H9423">
        <v>32.5</v>
      </c>
      <c r="I9423">
        <v>166.5</v>
      </c>
      <c r="R9423" t="s">
        <v>2070</v>
      </c>
      <c r="S9423">
        <v>6.41</v>
      </c>
      <c r="T9423">
        <v>7.2847580000000001</v>
      </c>
      <c r="U9423">
        <v>5.9841999999999999E-2</v>
      </c>
      <c r="V9423">
        <v>0.06</v>
      </c>
      <c r="W9423">
        <v>5.8333000000000003E-2</v>
      </c>
      <c r="X9423">
        <v>0.17713300000000001</v>
      </c>
      <c r="Y9423">
        <v>3000</v>
      </c>
    </row>
    <row r="9424" spans="1:38" x14ac:dyDescent="0.25">
      <c r="A9424" t="s">
        <v>0</v>
      </c>
      <c r="B9424" s="1">
        <v>44288</v>
      </c>
      <c r="C9424" s="3">
        <v>0.73705763888888887</v>
      </c>
      <c r="D9424" t="s">
        <v>1074</v>
      </c>
      <c r="E9424" t="s">
        <v>292</v>
      </c>
      <c r="L9424" t="s">
        <v>298</v>
      </c>
    </row>
    <row r="9425" spans="1:38" x14ac:dyDescent="0.25">
      <c r="A9425" t="s">
        <v>0</v>
      </c>
      <c r="B9425" s="1">
        <v>44288</v>
      </c>
      <c r="C9425" s="3">
        <v>0.73705763888888887</v>
      </c>
      <c r="D9425" t="s">
        <v>1074</v>
      </c>
      <c r="E9425" t="s">
        <v>292</v>
      </c>
      <c r="L9425" t="s">
        <v>297</v>
      </c>
    </row>
    <row r="9426" spans="1:38" x14ac:dyDescent="0.25">
      <c r="A9426" t="s">
        <v>0</v>
      </c>
      <c r="B9426" s="1">
        <v>44288</v>
      </c>
      <c r="C9426" s="3">
        <v>0.73705763888888887</v>
      </c>
      <c r="D9426" t="s">
        <v>1074</v>
      </c>
      <c r="E9426" t="s">
        <v>292</v>
      </c>
      <c r="L9426" t="s">
        <v>2071</v>
      </c>
    </row>
    <row r="9427" spans="1:38" x14ac:dyDescent="0.25">
      <c r="A9427" t="s">
        <v>0</v>
      </c>
      <c r="B9427" s="1">
        <v>44288</v>
      </c>
      <c r="C9427" s="3">
        <v>0.73705765046296301</v>
      </c>
      <c r="D9427" t="s">
        <v>1074</v>
      </c>
      <c r="E9427" t="s">
        <v>292</v>
      </c>
      <c r="L9427" t="s">
        <v>297</v>
      </c>
    </row>
    <row r="9428" spans="1:38" x14ac:dyDescent="0.25">
      <c r="A9428" t="s">
        <v>0</v>
      </c>
      <c r="B9428" s="1">
        <v>44288</v>
      </c>
      <c r="C9428" s="3">
        <v>0.73705765046296301</v>
      </c>
      <c r="D9428" t="s">
        <v>1074</v>
      </c>
      <c r="E9428" t="s">
        <v>292</v>
      </c>
      <c r="L9428" t="s">
        <v>296</v>
      </c>
    </row>
    <row r="9429" spans="1:38" x14ac:dyDescent="0.25">
      <c r="A9429" t="s">
        <v>0</v>
      </c>
      <c r="B9429" s="1">
        <v>44288</v>
      </c>
      <c r="C9429" s="3">
        <v>0.73705765046296301</v>
      </c>
      <c r="D9429" t="s">
        <v>1074</v>
      </c>
      <c r="E9429" t="s">
        <v>292</v>
      </c>
      <c r="L9429" t="s">
        <v>297</v>
      </c>
    </row>
    <row r="9430" spans="1:38" x14ac:dyDescent="0.25">
      <c r="A9430" t="s">
        <v>0</v>
      </c>
      <c r="B9430" s="1">
        <v>44288</v>
      </c>
      <c r="C9430" s="3">
        <v>0.73706826388888891</v>
      </c>
      <c r="D9430" t="s">
        <v>1074</v>
      </c>
      <c r="E9430" t="s">
        <v>279</v>
      </c>
    </row>
    <row r="9431" spans="1:38" x14ac:dyDescent="0.25">
      <c r="A9431" t="s">
        <v>0</v>
      </c>
      <c r="B9431" s="1">
        <v>44288</v>
      </c>
      <c r="C9431" s="3">
        <v>0.73706907407407407</v>
      </c>
      <c r="D9431" t="s">
        <v>1074</v>
      </c>
      <c r="E9431" t="s">
        <v>2072</v>
      </c>
    </row>
    <row r="9432" spans="1:38" x14ac:dyDescent="0.25">
      <c r="A9432" t="s">
        <v>0</v>
      </c>
      <c r="B9432" s="1">
        <v>44288</v>
      </c>
      <c r="C9432" s="3">
        <v>0.73707035879629634</v>
      </c>
      <c r="D9432" t="s">
        <v>1074</v>
      </c>
      <c r="E9432" t="s">
        <v>597</v>
      </c>
      <c r="F9432">
        <v>6.23</v>
      </c>
      <c r="G9432">
        <v>56.346575999999999</v>
      </c>
      <c r="H9432">
        <v>32.5</v>
      </c>
      <c r="I9432">
        <v>166.5</v>
      </c>
      <c r="AD9432">
        <v>0.1</v>
      </c>
      <c r="AE9432">
        <v>0.06</v>
      </c>
      <c r="AF9432">
        <v>5.9554000000000003E-2</v>
      </c>
      <c r="AG9432">
        <v>-3.8000000000000002E-5</v>
      </c>
      <c r="AH9432">
        <v>2.743E-2</v>
      </c>
      <c r="AI9432">
        <v>3.2934399999999999</v>
      </c>
      <c r="AJ9432">
        <v>3.2934399999999999</v>
      </c>
      <c r="AK9432">
        <v>26979</v>
      </c>
      <c r="AL9432">
        <v>1</v>
      </c>
    </row>
    <row r="9433" spans="1:38" x14ac:dyDescent="0.25">
      <c r="A9433" t="s">
        <v>0</v>
      </c>
      <c r="B9433" s="1">
        <v>44288</v>
      </c>
      <c r="C9433" s="3">
        <v>0.73706888888888888</v>
      </c>
      <c r="D9433" t="s">
        <v>1074</v>
      </c>
      <c r="E9433" t="s">
        <v>286</v>
      </c>
      <c r="F9433">
        <v>6.23</v>
      </c>
      <c r="G9433">
        <v>56.346575999999999</v>
      </c>
      <c r="H9433">
        <v>32.5</v>
      </c>
      <c r="I9433">
        <v>166.5</v>
      </c>
      <c r="R9433" t="s">
        <v>2073</v>
      </c>
      <c r="S9433">
        <v>6.23</v>
      </c>
      <c r="T9433">
        <v>7.1085500000000001</v>
      </c>
      <c r="U9433">
        <v>5.9701999999999998E-2</v>
      </c>
      <c r="V9433">
        <v>0.06</v>
      </c>
      <c r="W9433">
        <v>0.06</v>
      </c>
      <c r="X9433">
        <v>0.17729800000000001</v>
      </c>
      <c r="Y9433">
        <v>3000</v>
      </c>
    </row>
    <row r="9434" spans="1:38" x14ac:dyDescent="0.25">
      <c r="A9434" t="s">
        <v>0</v>
      </c>
      <c r="B9434" s="1">
        <v>44288</v>
      </c>
      <c r="C9434" s="3">
        <v>0.73706920138888898</v>
      </c>
      <c r="D9434" t="s">
        <v>1074</v>
      </c>
      <c r="E9434" t="s">
        <v>292</v>
      </c>
      <c r="L9434" t="s">
        <v>298</v>
      </c>
    </row>
    <row r="9435" spans="1:38" x14ac:dyDescent="0.25">
      <c r="A9435" t="s">
        <v>0</v>
      </c>
      <c r="B9435" s="1">
        <v>44288</v>
      </c>
      <c r="C9435" s="3">
        <v>0.73706921296296291</v>
      </c>
      <c r="D9435" t="s">
        <v>1074</v>
      </c>
      <c r="E9435" t="s">
        <v>292</v>
      </c>
      <c r="L9435" t="s">
        <v>297</v>
      </c>
    </row>
    <row r="9436" spans="1:38" x14ac:dyDescent="0.25">
      <c r="A9436" t="s">
        <v>0</v>
      </c>
      <c r="B9436" s="1">
        <v>44288</v>
      </c>
      <c r="C9436" s="3">
        <v>0.73706922453703705</v>
      </c>
      <c r="D9436" t="s">
        <v>1074</v>
      </c>
      <c r="E9436" t="s">
        <v>292</v>
      </c>
      <c r="L9436" t="s">
        <v>2074</v>
      </c>
    </row>
    <row r="9437" spans="1:38" x14ac:dyDescent="0.25">
      <c r="A9437" t="s">
        <v>0</v>
      </c>
      <c r="B9437" s="1">
        <v>44288</v>
      </c>
      <c r="C9437" s="3">
        <v>0.73706922453703705</v>
      </c>
      <c r="D9437" t="s">
        <v>1074</v>
      </c>
      <c r="E9437" t="s">
        <v>292</v>
      </c>
      <c r="L9437" t="s">
        <v>297</v>
      </c>
    </row>
    <row r="9438" spans="1:38" x14ac:dyDescent="0.25">
      <c r="A9438" t="s">
        <v>0</v>
      </c>
      <c r="B9438" s="1">
        <v>44288</v>
      </c>
      <c r="C9438" s="3">
        <v>0.73706922453703705</v>
      </c>
      <c r="D9438" t="s">
        <v>1074</v>
      </c>
      <c r="E9438" t="s">
        <v>292</v>
      </c>
      <c r="L9438" t="s">
        <v>296</v>
      </c>
    </row>
    <row r="9439" spans="1:38" x14ac:dyDescent="0.25">
      <c r="A9439" t="s">
        <v>0</v>
      </c>
      <c r="B9439" s="1">
        <v>44288</v>
      </c>
      <c r="C9439" s="3">
        <v>0.73706923611111108</v>
      </c>
      <c r="D9439" t="s">
        <v>1074</v>
      </c>
      <c r="E9439" t="s">
        <v>292</v>
      </c>
      <c r="L9439" t="s">
        <v>297</v>
      </c>
    </row>
    <row r="9440" spans="1:38" x14ac:dyDescent="0.25">
      <c r="A9440" t="s">
        <v>0</v>
      </c>
      <c r="B9440" s="1">
        <v>44288</v>
      </c>
      <c r="C9440" s="3">
        <v>0.73707984953703709</v>
      </c>
      <c r="D9440" t="s">
        <v>1074</v>
      </c>
      <c r="E9440" t="s">
        <v>279</v>
      </c>
    </row>
    <row r="9441" spans="1:38" x14ac:dyDescent="0.25">
      <c r="A9441" t="s">
        <v>0</v>
      </c>
      <c r="B9441" s="1">
        <v>44288</v>
      </c>
      <c r="C9441" s="3">
        <v>0.73708065972222225</v>
      </c>
      <c r="D9441" t="s">
        <v>1074</v>
      </c>
      <c r="E9441" t="s">
        <v>2075</v>
      </c>
    </row>
    <row r="9442" spans="1:38" x14ac:dyDescent="0.25">
      <c r="A9442" t="s">
        <v>0</v>
      </c>
      <c r="B9442" s="1">
        <v>44288</v>
      </c>
      <c r="C9442" s="3">
        <v>0.73708195601851845</v>
      </c>
      <c r="D9442" t="s">
        <v>1074</v>
      </c>
      <c r="E9442" t="s">
        <v>597</v>
      </c>
      <c r="F9442">
        <v>6.05</v>
      </c>
      <c r="G9442">
        <v>56.338538</v>
      </c>
      <c r="H9442">
        <v>32.5</v>
      </c>
      <c r="I9442">
        <v>166.5</v>
      </c>
      <c r="AD9442">
        <v>0.1</v>
      </c>
      <c r="AE9442">
        <v>0.06</v>
      </c>
      <c r="AF9442">
        <v>5.953E-2</v>
      </c>
      <c r="AG9442">
        <v>-2.4000000000000001E-5</v>
      </c>
      <c r="AH9442">
        <v>2.7494999999999999E-2</v>
      </c>
      <c r="AI9442">
        <v>3.2840829999999999</v>
      </c>
      <c r="AJ9442">
        <v>3.2840829999999999</v>
      </c>
      <c r="AK9442">
        <v>26903</v>
      </c>
      <c r="AL9442">
        <v>1</v>
      </c>
    </row>
    <row r="9443" spans="1:38" x14ac:dyDescent="0.25">
      <c r="A9443" t="s">
        <v>0</v>
      </c>
      <c r="B9443" s="1">
        <v>44288</v>
      </c>
      <c r="C9443" s="3">
        <v>0.73708046296296292</v>
      </c>
      <c r="D9443" t="s">
        <v>1074</v>
      </c>
      <c r="E9443" t="s">
        <v>286</v>
      </c>
      <c r="F9443">
        <v>6.05</v>
      </c>
      <c r="G9443">
        <v>56.338538</v>
      </c>
      <c r="H9443">
        <v>32.5</v>
      </c>
      <c r="I9443">
        <v>166.5</v>
      </c>
      <c r="R9443" t="s">
        <v>2076</v>
      </c>
      <c r="S9443">
        <v>6.05</v>
      </c>
      <c r="T9443">
        <v>6.9344640000000002</v>
      </c>
      <c r="U9443">
        <v>5.9365000000000001E-2</v>
      </c>
      <c r="V9443">
        <v>0.06</v>
      </c>
      <c r="W9443">
        <v>0.06</v>
      </c>
      <c r="X9443">
        <v>0.177449</v>
      </c>
      <c r="Y9443">
        <v>3000</v>
      </c>
    </row>
    <row r="9444" spans="1:38" x14ac:dyDescent="0.25">
      <c r="A9444" t="s">
        <v>0</v>
      </c>
      <c r="B9444" s="1">
        <v>44288</v>
      </c>
      <c r="C9444" s="3">
        <v>0.73708082175925915</v>
      </c>
      <c r="D9444" t="s">
        <v>1074</v>
      </c>
      <c r="E9444" t="s">
        <v>292</v>
      </c>
      <c r="L9444" t="s">
        <v>298</v>
      </c>
    </row>
    <row r="9445" spans="1:38" x14ac:dyDescent="0.25">
      <c r="A9445" t="s">
        <v>0</v>
      </c>
      <c r="B9445" s="1">
        <v>44288</v>
      </c>
      <c r="C9445" s="3">
        <v>0.73708082175925915</v>
      </c>
      <c r="D9445" t="s">
        <v>1074</v>
      </c>
      <c r="E9445" t="s">
        <v>292</v>
      </c>
      <c r="L9445" t="s">
        <v>297</v>
      </c>
    </row>
    <row r="9446" spans="1:38" x14ac:dyDescent="0.25">
      <c r="A9446" t="s">
        <v>0</v>
      </c>
      <c r="B9446" s="1">
        <v>44288</v>
      </c>
      <c r="C9446" s="3">
        <v>0.7370808333333333</v>
      </c>
      <c r="D9446" t="s">
        <v>1074</v>
      </c>
      <c r="E9446" t="s">
        <v>292</v>
      </c>
      <c r="L9446" t="s">
        <v>2077</v>
      </c>
    </row>
    <row r="9447" spans="1:38" x14ac:dyDescent="0.25">
      <c r="A9447" t="s">
        <v>0</v>
      </c>
      <c r="B9447" s="1">
        <v>44288</v>
      </c>
      <c r="C9447" s="3">
        <v>0.7370808333333333</v>
      </c>
      <c r="D9447" t="s">
        <v>1074</v>
      </c>
      <c r="E9447" t="s">
        <v>292</v>
      </c>
      <c r="L9447" t="s">
        <v>297</v>
      </c>
    </row>
    <row r="9448" spans="1:38" x14ac:dyDescent="0.25">
      <c r="A9448" t="s">
        <v>0</v>
      </c>
      <c r="B9448" s="1">
        <v>44288</v>
      </c>
      <c r="C9448" s="3">
        <v>0.7370808333333333</v>
      </c>
      <c r="D9448" t="s">
        <v>1074</v>
      </c>
      <c r="E9448" t="s">
        <v>292</v>
      </c>
      <c r="L9448" t="s">
        <v>296</v>
      </c>
    </row>
    <row r="9449" spans="1:38" x14ac:dyDescent="0.25">
      <c r="A9449" t="s">
        <v>0</v>
      </c>
      <c r="B9449" s="1">
        <v>44288</v>
      </c>
      <c r="C9449" s="3">
        <v>0.7370808333333333</v>
      </c>
      <c r="D9449" t="s">
        <v>1074</v>
      </c>
      <c r="E9449" t="s">
        <v>292</v>
      </c>
      <c r="L9449" t="s">
        <v>297</v>
      </c>
    </row>
    <row r="9450" spans="1:38" x14ac:dyDescent="0.25">
      <c r="A9450" t="s">
        <v>0</v>
      </c>
      <c r="B9450" s="1">
        <v>44288</v>
      </c>
      <c r="C9450" s="3">
        <v>0.73708601851851852</v>
      </c>
      <c r="D9450" t="s">
        <v>1074</v>
      </c>
      <c r="E9450" t="s">
        <v>2078</v>
      </c>
    </row>
    <row r="9451" spans="1:38" x14ac:dyDescent="0.25">
      <c r="A9451" t="s">
        <v>0</v>
      </c>
      <c r="B9451" s="1">
        <v>44288</v>
      </c>
      <c r="C9451" s="3">
        <v>0.73708631944444447</v>
      </c>
      <c r="D9451" t="s">
        <v>1074</v>
      </c>
      <c r="E9451" t="s">
        <v>2079</v>
      </c>
    </row>
    <row r="9452" spans="1:38" x14ac:dyDescent="0.25">
      <c r="A9452" t="s">
        <v>0</v>
      </c>
      <c r="B9452" s="1">
        <v>44288</v>
      </c>
      <c r="C9452" s="3">
        <v>0.73708666666666678</v>
      </c>
      <c r="D9452" t="s">
        <v>1074</v>
      </c>
      <c r="E9452" t="s">
        <v>747</v>
      </c>
    </row>
    <row r="9453" spans="1:38" x14ac:dyDescent="0.25">
      <c r="A9453" t="s">
        <v>0</v>
      </c>
      <c r="B9453" s="1">
        <v>44288</v>
      </c>
      <c r="C9453" s="3">
        <v>0.73708685185185185</v>
      </c>
      <c r="D9453" t="s">
        <v>1074</v>
      </c>
      <c r="E9453" t="s">
        <v>2080</v>
      </c>
    </row>
    <row r="9454" spans="1:38" x14ac:dyDescent="0.25">
      <c r="A9454" t="s">
        <v>0</v>
      </c>
      <c r="B9454" s="1">
        <v>44288</v>
      </c>
      <c r="C9454" s="3">
        <v>0.73708690972222224</v>
      </c>
      <c r="D9454" t="s">
        <v>1074</v>
      </c>
      <c r="E9454" t="s">
        <v>2081</v>
      </c>
    </row>
    <row r="9455" spans="1:38" x14ac:dyDescent="0.25">
      <c r="A9455" t="s">
        <v>0</v>
      </c>
      <c r="B9455" s="1">
        <v>44288</v>
      </c>
      <c r="C9455" s="3">
        <v>0.73708725694444455</v>
      </c>
      <c r="D9455" t="s">
        <v>1074</v>
      </c>
      <c r="E9455" t="s">
        <v>742</v>
      </c>
    </row>
    <row r="9456" spans="1:38" x14ac:dyDescent="0.25">
      <c r="A9456" t="s">
        <v>0</v>
      </c>
      <c r="B9456" s="1">
        <v>44288</v>
      </c>
      <c r="C9456" s="3">
        <v>0.73709143518518516</v>
      </c>
      <c r="D9456" t="s">
        <v>1074</v>
      </c>
      <c r="E9456" t="s">
        <v>279</v>
      </c>
    </row>
    <row r="9457" spans="1:38" x14ac:dyDescent="0.25">
      <c r="A9457" t="s">
        <v>0</v>
      </c>
      <c r="B9457" s="1">
        <v>44288</v>
      </c>
      <c r="C9457" s="3">
        <v>0.73709224537037032</v>
      </c>
      <c r="D9457" t="s">
        <v>1074</v>
      </c>
      <c r="E9457" t="s">
        <v>2082</v>
      </c>
    </row>
    <row r="9458" spans="1:38" x14ac:dyDescent="0.25">
      <c r="A9458" t="s">
        <v>0</v>
      </c>
      <c r="B9458" s="1">
        <v>44288</v>
      </c>
      <c r="C9458" s="3">
        <v>0.73709344907407404</v>
      </c>
      <c r="D9458" t="s">
        <v>1074</v>
      </c>
      <c r="E9458" t="s">
        <v>597</v>
      </c>
      <c r="F9458">
        <v>5.87</v>
      </c>
      <c r="G9458">
        <v>56.333018000000003</v>
      </c>
      <c r="H9458">
        <v>32.5</v>
      </c>
      <c r="I9458">
        <v>166.5</v>
      </c>
      <c r="AD9458">
        <v>0.1</v>
      </c>
      <c r="AE9458">
        <v>0.06</v>
      </c>
      <c r="AF9458">
        <v>5.9518000000000001E-2</v>
      </c>
      <c r="AG9458">
        <v>-1.2E-5</v>
      </c>
      <c r="AH9458">
        <v>2.7559E-2</v>
      </c>
      <c r="AI9458">
        <v>3.2754940000000001</v>
      </c>
      <c r="AJ9458">
        <v>3.2754940000000001</v>
      </c>
      <c r="AK9458">
        <v>26832</v>
      </c>
      <c r="AL9458">
        <v>1</v>
      </c>
    </row>
    <row r="9459" spans="1:38" x14ac:dyDescent="0.25">
      <c r="A9459" t="s">
        <v>0</v>
      </c>
      <c r="B9459" s="1">
        <v>44288</v>
      </c>
      <c r="C9459" s="3">
        <v>0.73709204861111111</v>
      </c>
      <c r="D9459" t="s">
        <v>1074</v>
      </c>
      <c r="E9459" t="s">
        <v>286</v>
      </c>
      <c r="F9459">
        <v>5.87</v>
      </c>
      <c r="G9459">
        <v>56.333018000000003</v>
      </c>
      <c r="H9459">
        <v>32.5</v>
      </c>
      <c r="I9459">
        <v>166.5</v>
      </c>
      <c r="R9459" t="s">
        <v>2083</v>
      </c>
      <c r="S9459">
        <v>5.87</v>
      </c>
      <c r="T9459">
        <v>6.760866</v>
      </c>
      <c r="U9459">
        <v>5.8945999999999998E-2</v>
      </c>
      <c r="V9459">
        <v>0.06</v>
      </c>
      <c r="W9459">
        <v>0.06</v>
      </c>
      <c r="X9459">
        <v>0.177595</v>
      </c>
      <c r="Y9459">
        <v>3000</v>
      </c>
    </row>
    <row r="9460" spans="1:38" x14ac:dyDescent="0.25">
      <c r="A9460" t="s">
        <v>0</v>
      </c>
      <c r="B9460" s="1">
        <v>44288</v>
      </c>
      <c r="C9460" s="3">
        <v>0.73709237268518513</v>
      </c>
      <c r="D9460" t="s">
        <v>1074</v>
      </c>
      <c r="E9460" t="s">
        <v>292</v>
      </c>
      <c r="L9460" t="s">
        <v>298</v>
      </c>
    </row>
    <row r="9461" spans="1:38" x14ac:dyDescent="0.25">
      <c r="A9461" t="s">
        <v>0</v>
      </c>
      <c r="B9461" s="1">
        <v>44288</v>
      </c>
      <c r="C9461" s="3">
        <v>0.73709237268518513</v>
      </c>
      <c r="D9461" t="s">
        <v>1074</v>
      </c>
      <c r="E9461" t="s">
        <v>292</v>
      </c>
      <c r="L9461" t="s">
        <v>297</v>
      </c>
    </row>
    <row r="9462" spans="1:38" x14ac:dyDescent="0.25">
      <c r="A9462" t="s">
        <v>0</v>
      </c>
      <c r="B9462" s="1">
        <v>44288</v>
      </c>
      <c r="C9462" s="3">
        <v>0.73709238425925927</v>
      </c>
      <c r="D9462" t="s">
        <v>1074</v>
      </c>
      <c r="E9462" t="s">
        <v>292</v>
      </c>
      <c r="L9462" t="s">
        <v>2084</v>
      </c>
    </row>
    <row r="9463" spans="1:38" x14ac:dyDescent="0.25">
      <c r="A9463" t="s">
        <v>0</v>
      </c>
      <c r="B9463" s="1">
        <v>44288</v>
      </c>
      <c r="C9463" s="3">
        <v>0.73709238425925927</v>
      </c>
      <c r="D9463" t="s">
        <v>1074</v>
      </c>
      <c r="E9463" t="s">
        <v>292</v>
      </c>
      <c r="L9463" t="s">
        <v>297</v>
      </c>
    </row>
    <row r="9464" spans="1:38" x14ac:dyDescent="0.25">
      <c r="A9464" t="s">
        <v>0</v>
      </c>
      <c r="B9464" s="1">
        <v>44288</v>
      </c>
      <c r="C9464" s="3">
        <v>0.73709238425925927</v>
      </c>
      <c r="D9464" t="s">
        <v>1074</v>
      </c>
      <c r="E9464" t="s">
        <v>292</v>
      </c>
      <c r="L9464" t="s">
        <v>296</v>
      </c>
    </row>
    <row r="9465" spans="1:38" x14ac:dyDescent="0.25">
      <c r="A9465" t="s">
        <v>0</v>
      </c>
      <c r="B9465" s="1">
        <v>44288</v>
      </c>
      <c r="C9465" s="3">
        <v>0.73709238425925927</v>
      </c>
      <c r="D9465" t="s">
        <v>1074</v>
      </c>
      <c r="E9465" t="s">
        <v>292</v>
      </c>
      <c r="L9465" t="s">
        <v>297</v>
      </c>
    </row>
    <row r="9466" spans="1:38" x14ac:dyDescent="0.25">
      <c r="A9466" t="s">
        <v>0</v>
      </c>
      <c r="B9466" s="1">
        <v>44288</v>
      </c>
      <c r="C9466" s="3">
        <v>0.73710300925925931</v>
      </c>
      <c r="D9466" t="s">
        <v>1074</v>
      </c>
      <c r="E9466" t="s">
        <v>279</v>
      </c>
    </row>
    <row r="9467" spans="1:38" x14ac:dyDescent="0.25">
      <c r="A9467" t="s">
        <v>0</v>
      </c>
      <c r="B9467" s="1">
        <v>44288</v>
      </c>
      <c r="C9467" s="3">
        <v>0.73710381944444447</v>
      </c>
      <c r="D9467" t="s">
        <v>1074</v>
      </c>
      <c r="E9467" t="s">
        <v>2085</v>
      </c>
    </row>
    <row r="9468" spans="1:38" x14ac:dyDescent="0.25">
      <c r="A9468" t="s">
        <v>0</v>
      </c>
      <c r="B9468" s="1">
        <v>44288</v>
      </c>
      <c r="C9468" s="3">
        <v>0.73710503472222222</v>
      </c>
      <c r="D9468" t="s">
        <v>1074</v>
      </c>
      <c r="E9468" t="s">
        <v>597</v>
      </c>
      <c r="F9468">
        <v>5.68</v>
      </c>
      <c r="G9468">
        <v>56.312156000000002</v>
      </c>
      <c r="H9468">
        <v>32.5</v>
      </c>
      <c r="I9468">
        <v>166.5</v>
      </c>
      <c r="AD9468">
        <v>0.1</v>
      </c>
      <c r="AE9468">
        <v>6.3333E-2</v>
      </c>
      <c r="AF9468">
        <v>5.9570999999999999E-2</v>
      </c>
      <c r="AG9468">
        <v>5.3000000000000001E-5</v>
      </c>
      <c r="AH9468">
        <v>2.7623999999999999E-2</v>
      </c>
      <c r="AI9468">
        <v>3.219592</v>
      </c>
      <c r="AJ9468">
        <v>3.219592</v>
      </c>
      <c r="AK9468">
        <v>26374</v>
      </c>
      <c r="AL9468">
        <v>1</v>
      </c>
    </row>
    <row r="9469" spans="1:38" x14ac:dyDescent="0.25">
      <c r="A9469" t="s">
        <v>0</v>
      </c>
      <c r="B9469" s="1">
        <v>44288</v>
      </c>
      <c r="C9469" s="3">
        <v>0.73710362268518514</v>
      </c>
      <c r="D9469" t="s">
        <v>1074</v>
      </c>
      <c r="E9469" t="s">
        <v>286</v>
      </c>
      <c r="F9469">
        <v>5.68</v>
      </c>
      <c r="G9469">
        <v>56.312156000000002</v>
      </c>
      <c r="H9469">
        <v>32.5</v>
      </c>
      <c r="I9469">
        <v>166.5</v>
      </c>
      <c r="R9469" t="s">
        <v>2086</v>
      </c>
      <c r="S9469">
        <v>5.68</v>
      </c>
      <c r="T9469">
        <v>6.5857780000000004</v>
      </c>
      <c r="U9469">
        <v>5.8562999999999997E-2</v>
      </c>
      <c r="V9469">
        <v>6.3333E-2</v>
      </c>
      <c r="W9469">
        <v>6.1667E-2</v>
      </c>
      <c r="X9469">
        <v>0.17773800000000001</v>
      </c>
      <c r="Y9469">
        <v>3000</v>
      </c>
    </row>
    <row r="9470" spans="1:38" x14ac:dyDescent="0.25">
      <c r="A9470" t="s">
        <v>0</v>
      </c>
      <c r="B9470" s="1">
        <v>44288</v>
      </c>
      <c r="C9470" s="3">
        <v>0.73710395833333331</v>
      </c>
      <c r="D9470" t="s">
        <v>1074</v>
      </c>
      <c r="E9470" t="s">
        <v>292</v>
      </c>
      <c r="L9470" t="s">
        <v>298</v>
      </c>
    </row>
    <row r="9471" spans="1:38" x14ac:dyDescent="0.25">
      <c r="A9471" t="s">
        <v>0</v>
      </c>
      <c r="B9471" s="1">
        <v>44288</v>
      </c>
      <c r="C9471" s="3">
        <v>0.73710395833333331</v>
      </c>
      <c r="D9471" t="s">
        <v>1074</v>
      </c>
      <c r="E9471" t="s">
        <v>292</v>
      </c>
      <c r="L9471" t="s">
        <v>297</v>
      </c>
    </row>
    <row r="9472" spans="1:38" x14ac:dyDescent="0.25">
      <c r="A9472" t="s">
        <v>0</v>
      </c>
      <c r="B9472" s="1">
        <v>44288</v>
      </c>
      <c r="C9472" s="3">
        <v>0.73710395833333331</v>
      </c>
      <c r="D9472" t="s">
        <v>1074</v>
      </c>
      <c r="E9472" t="s">
        <v>292</v>
      </c>
      <c r="L9472" t="s">
        <v>2087</v>
      </c>
    </row>
    <row r="9473" spans="1:38" x14ac:dyDescent="0.25">
      <c r="A9473" t="s">
        <v>0</v>
      </c>
      <c r="B9473" s="1">
        <v>44288</v>
      </c>
      <c r="C9473" s="3">
        <v>0.73710396990740745</v>
      </c>
      <c r="D9473" t="s">
        <v>1074</v>
      </c>
      <c r="E9473" t="s">
        <v>292</v>
      </c>
      <c r="L9473" t="s">
        <v>297</v>
      </c>
    </row>
    <row r="9474" spans="1:38" x14ac:dyDescent="0.25">
      <c r="A9474" t="s">
        <v>0</v>
      </c>
      <c r="B9474" s="1">
        <v>44288</v>
      </c>
      <c r="C9474" s="3">
        <v>0.73710396990740745</v>
      </c>
      <c r="D9474" t="s">
        <v>1074</v>
      </c>
      <c r="E9474" t="s">
        <v>292</v>
      </c>
      <c r="L9474" t="s">
        <v>296</v>
      </c>
    </row>
    <row r="9475" spans="1:38" x14ac:dyDescent="0.25">
      <c r="A9475" t="s">
        <v>0</v>
      </c>
      <c r="B9475" s="1">
        <v>44288</v>
      </c>
      <c r="C9475" s="3">
        <v>0.73710396990740745</v>
      </c>
      <c r="D9475" t="s">
        <v>1074</v>
      </c>
      <c r="E9475" t="s">
        <v>292</v>
      </c>
      <c r="L9475" t="s">
        <v>297</v>
      </c>
    </row>
    <row r="9476" spans="1:38" x14ac:dyDescent="0.25">
      <c r="A9476" t="s">
        <v>0</v>
      </c>
      <c r="B9476" s="1">
        <v>44288</v>
      </c>
      <c r="C9476" s="3">
        <v>0.73711459490740738</v>
      </c>
      <c r="D9476" t="s">
        <v>1074</v>
      </c>
      <c r="E9476" t="s">
        <v>279</v>
      </c>
    </row>
    <row r="9477" spans="1:38" x14ac:dyDescent="0.25">
      <c r="A9477" t="s">
        <v>0</v>
      </c>
      <c r="B9477" s="1">
        <v>44288</v>
      </c>
      <c r="C9477" s="3">
        <v>0.7371147569444445</v>
      </c>
      <c r="D9477" t="s">
        <v>1074</v>
      </c>
      <c r="E9477" t="s">
        <v>280</v>
      </c>
      <c r="F9477">
        <v>5.68</v>
      </c>
      <c r="G9477">
        <v>56.321261</v>
      </c>
      <c r="H9477">
        <v>32.549999999999997</v>
      </c>
      <c r="I9477">
        <v>170</v>
      </c>
      <c r="J9477">
        <v>453.956389</v>
      </c>
      <c r="K9477">
        <v>13945.405957999999</v>
      </c>
      <c r="M9477">
        <v>32.549999999999997</v>
      </c>
      <c r="N9477">
        <v>191.5</v>
      </c>
      <c r="O9477">
        <v>298.22993500000001</v>
      </c>
      <c r="P9477">
        <v>1394.5003019999999</v>
      </c>
      <c r="Z9477">
        <v>1254.8199460000001</v>
      </c>
      <c r="AA9477">
        <v>13.34</v>
      </c>
      <c r="AB9477">
        <v>54.727001000000001</v>
      </c>
      <c r="AC9477">
        <v>13.34</v>
      </c>
    </row>
    <row r="9478" spans="1:38" x14ac:dyDescent="0.25">
      <c r="A9478" t="s">
        <v>0</v>
      </c>
      <c r="B9478" s="1">
        <v>44288</v>
      </c>
      <c r="C9478" s="3">
        <v>0.73711606481481484</v>
      </c>
      <c r="D9478" t="s">
        <v>1074</v>
      </c>
      <c r="E9478" t="s">
        <v>281</v>
      </c>
    </row>
    <row r="9479" spans="1:38" x14ac:dyDescent="0.25">
      <c r="A9479" t="s">
        <v>0</v>
      </c>
      <c r="B9479" s="1">
        <v>44288</v>
      </c>
      <c r="C9479" s="3">
        <v>0.73712563657407415</v>
      </c>
      <c r="D9479" t="s">
        <v>1074</v>
      </c>
      <c r="E9479" t="s">
        <v>2088</v>
      </c>
    </row>
    <row r="9480" spans="1:38" x14ac:dyDescent="0.25">
      <c r="A9480" t="s">
        <v>0</v>
      </c>
      <c r="B9480" s="1">
        <v>44288</v>
      </c>
      <c r="C9480" s="3">
        <v>0.73712699074074084</v>
      </c>
      <c r="D9480" t="s">
        <v>1074</v>
      </c>
      <c r="E9480" t="s">
        <v>597</v>
      </c>
      <c r="F9480">
        <v>5.47</v>
      </c>
      <c r="G9480">
        <v>56.301130000000001</v>
      </c>
      <c r="H9480">
        <v>32.5</v>
      </c>
      <c r="I9480">
        <v>166.5</v>
      </c>
      <c r="AD9480">
        <v>0.1</v>
      </c>
      <c r="AE9480">
        <v>7.0000000000000007E-2</v>
      </c>
      <c r="AF9480">
        <v>5.9785999999999999E-2</v>
      </c>
      <c r="AG9480">
        <v>2.14E-4</v>
      </c>
      <c r="AH9480">
        <v>2.7688000000000001E-2</v>
      </c>
      <c r="AI9480">
        <v>3.073366</v>
      </c>
      <c r="AJ9480">
        <v>3.073366</v>
      </c>
      <c r="AK9480">
        <v>25177</v>
      </c>
      <c r="AL9480">
        <v>1</v>
      </c>
    </row>
    <row r="9481" spans="1:38" x14ac:dyDescent="0.25">
      <c r="A9481" t="s">
        <v>0</v>
      </c>
      <c r="B9481" s="1">
        <v>44288</v>
      </c>
      <c r="C9481" s="3">
        <v>0.73711498842592593</v>
      </c>
      <c r="D9481" t="s">
        <v>1074</v>
      </c>
      <c r="E9481" t="s">
        <v>286</v>
      </c>
      <c r="F9481">
        <v>5.47</v>
      </c>
      <c r="G9481">
        <v>56.301130000000001</v>
      </c>
      <c r="H9481">
        <v>32.5</v>
      </c>
      <c r="I9481">
        <v>166.5</v>
      </c>
      <c r="R9481" t="s">
        <v>2089</v>
      </c>
      <c r="S9481">
        <v>5.47</v>
      </c>
      <c r="T9481">
        <v>6.4085289999999997</v>
      </c>
      <c r="U9481">
        <v>5.8305999999999997E-2</v>
      </c>
      <c r="V9481">
        <v>7.0000000000000007E-2</v>
      </c>
      <c r="W9481">
        <v>6.6667000000000004E-2</v>
      </c>
      <c r="X9481">
        <v>0.17790600000000001</v>
      </c>
      <c r="Y9481">
        <v>3000</v>
      </c>
    </row>
    <row r="9482" spans="1:38" x14ac:dyDescent="0.25">
      <c r="A9482" t="s">
        <v>0</v>
      </c>
      <c r="B9482" s="1">
        <v>44288</v>
      </c>
      <c r="C9482" s="3">
        <v>0.73711618055555561</v>
      </c>
      <c r="D9482" t="s">
        <v>1074</v>
      </c>
      <c r="E9482" t="s">
        <v>292</v>
      </c>
      <c r="L9482" t="s">
        <v>304</v>
      </c>
    </row>
    <row r="9483" spans="1:38" x14ac:dyDescent="0.25">
      <c r="A9483" t="s">
        <v>0</v>
      </c>
      <c r="B9483" s="1">
        <v>44288</v>
      </c>
      <c r="C9483" s="3">
        <v>0.73711619212962953</v>
      </c>
      <c r="D9483" t="s">
        <v>1074</v>
      </c>
      <c r="E9483" t="s">
        <v>292</v>
      </c>
      <c r="L9483" t="s">
        <v>2090</v>
      </c>
    </row>
    <row r="9484" spans="1:38" x14ac:dyDescent="0.25">
      <c r="A9484" t="s">
        <v>0</v>
      </c>
      <c r="B9484" s="1">
        <v>44288</v>
      </c>
      <c r="C9484" s="3">
        <v>0.73711844907407409</v>
      </c>
      <c r="D9484" t="s">
        <v>1074</v>
      </c>
      <c r="E9484" t="s">
        <v>292</v>
      </c>
      <c r="L9484" t="s">
        <v>306</v>
      </c>
    </row>
    <row r="9485" spans="1:38" x14ac:dyDescent="0.25">
      <c r="A9485" t="s">
        <v>0</v>
      </c>
      <c r="B9485" s="1">
        <v>44288</v>
      </c>
      <c r="C9485" s="3">
        <v>0.73711846064814812</v>
      </c>
      <c r="D9485" t="s">
        <v>1074</v>
      </c>
      <c r="E9485" t="s">
        <v>292</v>
      </c>
      <c r="L9485" t="s">
        <v>2091</v>
      </c>
    </row>
    <row r="9486" spans="1:38" x14ac:dyDescent="0.25">
      <c r="A9486" t="s">
        <v>0</v>
      </c>
      <c r="B9486" s="1">
        <v>44288</v>
      </c>
      <c r="C9486" s="3">
        <v>0.73712076388888892</v>
      </c>
      <c r="D9486" t="s">
        <v>1074</v>
      </c>
      <c r="E9486" t="s">
        <v>292</v>
      </c>
      <c r="L9486" t="s">
        <v>307</v>
      </c>
    </row>
    <row r="9487" spans="1:38" x14ac:dyDescent="0.25">
      <c r="A9487" t="s">
        <v>0</v>
      </c>
      <c r="B9487" s="1">
        <v>44288</v>
      </c>
      <c r="C9487" s="3">
        <v>0.73712077546296306</v>
      </c>
      <c r="D9487" t="s">
        <v>1074</v>
      </c>
      <c r="E9487" t="s">
        <v>292</v>
      </c>
      <c r="L9487" t="s">
        <v>2092</v>
      </c>
    </row>
    <row r="9488" spans="1:38" x14ac:dyDescent="0.25">
      <c r="A9488" t="s">
        <v>0</v>
      </c>
      <c r="B9488" s="1">
        <v>44288</v>
      </c>
      <c r="C9488" s="3">
        <v>0.73712307870370364</v>
      </c>
      <c r="D9488" t="s">
        <v>1074</v>
      </c>
      <c r="E9488" t="s">
        <v>292</v>
      </c>
      <c r="L9488" t="s">
        <v>308</v>
      </c>
    </row>
    <row r="9489" spans="1:38" x14ac:dyDescent="0.25">
      <c r="A9489" t="s">
        <v>0</v>
      </c>
      <c r="B9489" s="1">
        <v>44288</v>
      </c>
      <c r="C9489" s="3">
        <v>0.73712309027777778</v>
      </c>
      <c r="D9489" t="s">
        <v>1074</v>
      </c>
      <c r="E9489" t="s">
        <v>292</v>
      </c>
      <c r="L9489" t="s">
        <v>515</v>
      </c>
    </row>
    <row r="9490" spans="1:38" x14ac:dyDescent="0.25">
      <c r="A9490" t="s">
        <v>0</v>
      </c>
      <c r="B9490" s="1">
        <v>44288</v>
      </c>
      <c r="C9490" s="3">
        <v>0.73712583333333337</v>
      </c>
      <c r="D9490" t="s">
        <v>1074</v>
      </c>
      <c r="E9490" t="s">
        <v>292</v>
      </c>
      <c r="L9490" t="s">
        <v>298</v>
      </c>
    </row>
    <row r="9491" spans="1:38" x14ac:dyDescent="0.25">
      <c r="A9491" t="s">
        <v>0</v>
      </c>
      <c r="B9491" s="1">
        <v>44288</v>
      </c>
      <c r="C9491" s="3">
        <v>0.7371258449074074</v>
      </c>
      <c r="D9491" t="s">
        <v>1074</v>
      </c>
      <c r="E9491" t="s">
        <v>292</v>
      </c>
      <c r="L9491" t="s">
        <v>297</v>
      </c>
    </row>
    <row r="9492" spans="1:38" x14ac:dyDescent="0.25">
      <c r="A9492" t="s">
        <v>0</v>
      </c>
      <c r="B9492" s="1">
        <v>44288</v>
      </c>
      <c r="C9492" s="3">
        <v>0.7371258449074074</v>
      </c>
      <c r="D9492" t="s">
        <v>1074</v>
      </c>
      <c r="E9492" t="s">
        <v>292</v>
      </c>
      <c r="L9492" t="s">
        <v>2093</v>
      </c>
    </row>
    <row r="9493" spans="1:38" x14ac:dyDescent="0.25">
      <c r="A9493" t="s">
        <v>0</v>
      </c>
      <c r="B9493" s="1">
        <v>44288</v>
      </c>
      <c r="C9493" s="3">
        <v>0.73712585648148155</v>
      </c>
      <c r="D9493" t="s">
        <v>1074</v>
      </c>
      <c r="E9493" t="s">
        <v>292</v>
      </c>
      <c r="L9493" t="s">
        <v>297</v>
      </c>
    </row>
    <row r="9494" spans="1:38" x14ac:dyDescent="0.25">
      <c r="A9494" t="s">
        <v>0</v>
      </c>
      <c r="B9494" s="1">
        <v>44288</v>
      </c>
      <c r="C9494" s="3">
        <v>0.73712585648148155</v>
      </c>
      <c r="D9494" t="s">
        <v>1074</v>
      </c>
      <c r="E9494" t="s">
        <v>292</v>
      </c>
      <c r="L9494" t="s">
        <v>296</v>
      </c>
    </row>
    <row r="9495" spans="1:38" x14ac:dyDescent="0.25">
      <c r="A9495" t="s">
        <v>0</v>
      </c>
      <c r="B9495" s="1">
        <v>44288</v>
      </c>
      <c r="C9495" s="3">
        <v>0.73712585648148155</v>
      </c>
      <c r="D9495" t="s">
        <v>1074</v>
      </c>
      <c r="E9495" t="s">
        <v>292</v>
      </c>
      <c r="L9495" t="s">
        <v>297</v>
      </c>
    </row>
    <row r="9496" spans="1:38" x14ac:dyDescent="0.25">
      <c r="A9496" t="s">
        <v>0</v>
      </c>
      <c r="B9496" s="1">
        <v>44288</v>
      </c>
      <c r="C9496" s="3">
        <v>0.73713167824074077</v>
      </c>
      <c r="D9496" t="s">
        <v>1074</v>
      </c>
      <c r="E9496" t="s">
        <v>2094</v>
      </c>
    </row>
    <row r="9497" spans="1:38" x14ac:dyDescent="0.25">
      <c r="A9497" t="s">
        <v>0</v>
      </c>
      <c r="B9497" s="1">
        <v>44288</v>
      </c>
      <c r="C9497" s="3">
        <v>0.73713296296296293</v>
      </c>
      <c r="D9497" t="s">
        <v>1074</v>
      </c>
      <c r="E9497" t="s">
        <v>597</v>
      </c>
      <c r="F9497">
        <v>5.33</v>
      </c>
      <c r="G9497">
        <v>56.288037000000003</v>
      </c>
      <c r="H9497">
        <v>32.5</v>
      </c>
      <c r="I9497">
        <v>166.5</v>
      </c>
      <c r="AD9497">
        <v>0.1</v>
      </c>
      <c r="AE9497">
        <v>4.6667E-2</v>
      </c>
      <c r="AF9497">
        <v>5.9746E-2</v>
      </c>
      <c r="AG9497">
        <v>-3.8999999999999999E-5</v>
      </c>
      <c r="AH9497">
        <v>2.7753E-2</v>
      </c>
      <c r="AI9497">
        <v>3.279547</v>
      </c>
      <c r="AJ9497">
        <v>3.279547</v>
      </c>
      <c r="AK9497">
        <v>26866</v>
      </c>
      <c r="AL9497">
        <v>1</v>
      </c>
    </row>
    <row r="9498" spans="1:38" x14ac:dyDescent="0.25">
      <c r="A9498" t="s">
        <v>0</v>
      </c>
      <c r="B9498" s="1">
        <v>44288</v>
      </c>
      <c r="C9498" s="3">
        <v>0.73712656249999997</v>
      </c>
      <c r="D9498" t="s">
        <v>1074</v>
      </c>
      <c r="E9498" t="s">
        <v>286</v>
      </c>
      <c r="F9498">
        <v>5.33</v>
      </c>
      <c r="G9498">
        <v>56.288037000000003</v>
      </c>
      <c r="H9498">
        <v>32.5</v>
      </c>
      <c r="I9498">
        <v>166.5</v>
      </c>
      <c r="R9498" t="s">
        <v>2095</v>
      </c>
      <c r="S9498">
        <v>5.33</v>
      </c>
      <c r="T9498">
        <v>6.2292889999999996</v>
      </c>
      <c r="U9498">
        <v>5.8231999999999999E-2</v>
      </c>
      <c r="V9498">
        <v>4.6667E-2</v>
      </c>
      <c r="W9498">
        <v>5.8333000000000003E-2</v>
      </c>
      <c r="X9498">
        <v>0.178087</v>
      </c>
      <c r="Y9498">
        <v>3000</v>
      </c>
    </row>
    <row r="9499" spans="1:38" x14ac:dyDescent="0.25">
      <c r="A9499" t="s">
        <v>0</v>
      </c>
      <c r="B9499" s="1">
        <v>44288</v>
      </c>
      <c r="C9499" s="3">
        <v>0.73713180555555546</v>
      </c>
      <c r="D9499" t="s">
        <v>1074</v>
      </c>
      <c r="E9499" t="s">
        <v>292</v>
      </c>
      <c r="L9499" t="s">
        <v>298</v>
      </c>
    </row>
    <row r="9500" spans="1:38" x14ac:dyDescent="0.25">
      <c r="A9500" t="s">
        <v>0</v>
      </c>
      <c r="B9500" s="1">
        <v>44288</v>
      </c>
      <c r="C9500" s="3">
        <v>0.73713181712962961</v>
      </c>
      <c r="D9500" t="s">
        <v>1074</v>
      </c>
      <c r="E9500" t="s">
        <v>292</v>
      </c>
      <c r="L9500" t="s">
        <v>297</v>
      </c>
    </row>
    <row r="9501" spans="1:38" x14ac:dyDescent="0.25">
      <c r="A9501" t="s">
        <v>0</v>
      </c>
      <c r="B9501" s="1">
        <v>44288</v>
      </c>
      <c r="C9501" s="3">
        <v>0.73713181712962961</v>
      </c>
      <c r="D9501" t="s">
        <v>1074</v>
      </c>
      <c r="E9501" t="s">
        <v>292</v>
      </c>
      <c r="L9501" t="s">
        <v>2096</v>
      </c>
    </row>
    <row r="9502" spans="1:38" x14ac:dyDescent="0.25">
      <c r="A9502" t="s">
        <v>0</v>
      </c>
      <c r="B9502" s="1">
        <v>44288</v>
      </c>
      <c r="C9502" s="3">
        <v>0.73713182870370364</v>
      </c>
      <c r="D9502" t="s">
        <v>1074</v>
      </c>
      <c r="E9502" t="s">
        <v>292</v>
      </c>
      <c r="L9502" t="s">
        <v>297</v>
      </c>
    </row>
    <row r="9503" spans="1:38" x14ac:dyDescent="0.25">
      <c r="A9503" t="s">
        <v>0</v>
      </c>
      <c r="B9503" s="1">
        <v>44288</v>
      </c>
      <c r="C9503" s="3">
        <v>0.73713182870370364</v>
      </c>
      <c r="D9503" t="s">
        <v>1074</v>
      </c>
      <c r="E9503" t="s">
        <v>292</v>
      </c>
      <c r="L9503" t="s">
        <v>296</v>
      </c>
    </row>
    <row r="9504" spans="1:38" x14ac:dyDescent="0.25">
      <c r="A9504" t="s">
        <v>0</v>
      </c>
      <c r="B9504" s="1">
        <v>44288</v>
      </c>
      <c r="C9504" s="3">
        <v>0.73713182870370364</v>
      </c>
      <c r="D9504" t="s">
        <v>1074</v>
      </c>
      <c r="E9504" t="s">
        <v>292</v>
      </c>
      <c r="L9504" t="s">
        <v>297</v>
      </c>
    </row>
    <row r="9505" spans="1:38" x14ac:dyDescent="0.25">
      <c r="A9505" t="s">
        <v>0</v>
      </c>
      <c r="B9505" s="1">
        <v>44288</v>
      </c>
      <c r="C9505" s="3">
        <v>0.73713531249999997</v>
      </c>
      <c r="D9505" t="s">
        <v>1074</v>
      </c>
      <c r="E9505" t="s">
        <v>279</v>
      </c>
    </row>
    <row r="9506" spans="1:38" x14ac:dyDescent="0.25">
      <c r="A9506" t="s">
        <v>0</v>
      </c>
      <c r="B9506" s="1">
        <v>44288</v>
      </c>
      <c r="C9506" s="3">
        <v>0.73713847222222217</v>
      </c>
      <c r="D9506" t="s">
        <v>1074</v>
      </c>
      <c r="E9506" t="s">
        <v>2097</v>
      </c>
    </row>
    <row r="9507" spans="1:38" x14ac:dyDescent="0.25">
      <c r="A9507" t="s">
        <v>0</v>
      </c>
      <c r="B9507" s="1">
        <v>44288</v>
      </c>
      <c r="C9507" s="3">
        <v>0.73713975694444445</v>
      </c>
      <c r="D9507" t="s">
        <v>1074</v>
      </c>
      <c r="E9507" t="s">
        <v>597</v>
      </c>
      <c r="F9507">
        <v>5.14</v>
      </c>
      <c r="G9507">
        <v>56.253951000000001</v>
      </c>
      <c r="H9507">
        <v>32.5</v>
      </c>
      <c r="I9507">
        <v>166.5</v>
      </c>
      <c r="AD9507">
        <v>0.1</v>
      </c>
      <c r="AE9507">
        <v>6.3333E-2</v>
      </c>
      <c r="AF9507">
        <v>5.9773E-2</v>
      </c>
      <c r="AG9507">
        <v>2.5999999999999998E-5</v>
      </c>
      <c r="AH9507">
        <v>2.7817000000000001E-2</v>
      </c>
      <c r="AI9507">
        <v>3.224758</v>
      </c>
      <c r="AJ9507">
        <v>3.224758</v>
      </c>
      <c r="AK9507">
        <v>26417</v>
      </c>
      <c r="AL9507">
        <v>1</v>
      </c>
    </row>
    <row r="9508" spans="1:38" x14ac:dyDescent="0.25">
      <c r="A9508" t="s">
        <v>0</v>
      </c>
      <c r="B9508" s="1">
        <v>44288</v>
      </c>
      <c r="C9508" s="3">
        <v>0.73713822916666671</v>
      </c>
      <c r="D9508" t="s">
        <v>1074</v>
      </c>
      <c r="E9508" t="s">
        <v>286</v>
      </c>
      <c r="F9508">
        <v>5.14</v>
      </c>
      <c r="G9508">
        <v>56.253951000000001</v>
      </c>
      <c r="H9508">
        <v>32.5</v>
      </c>
      <c r="I9508">
        <v>166.5</v>
      </c>
      <c r="R9508" t="s">
        <v>2098</v>
      </c>
      <c r="S9508">
        <v>5.14</v>
      </c>
      <c r="T9508">
        <v>6.0477730000000003</v>
      </c>
      <c r="U9508">
        <v>5.8335999999999999E-2</v>
      </c>
      <c r="V9508">
        <v>6.3333E-2</v>
      </c>
      <c r="W9508">
        <v>5.5E-2</v>
      </c>
      <c r="X9508">
        <v>0.17827200000000001</v>
      </c>
      <c r="Y9508">
        <v>3000</v>
      </c>
    </row>
    <row r="9509" spans="1:38" x14ac:dyDescent="0.25">
      <c r="A9509" t="s">
        <v>0</v>
      </c>
      <c r="B9509" s="1">
        <v>44288</v>
      </c>
      <c r="C9509" s="3">
        <v>0.73713861111111101</v>
      </c>
      <c r="D9509" t="s">
        <v>1074</v>
      </c>
      <c r="E9509" t="s">
        <v>292</v>
      </c>
      <c r="L9509" t="s">
        <v>298</v>
      </c>
    </row>
    <row r="9510" spans="1:38" x14ac:dyDescent="0.25">
      <c r="A9510" t="s">
        <v>0</v>
      </c>
      <c r="B9510" s="1">
        <v>44288</v>
      </c>
      <c r="C9510" s="3">
        <v>0.73713861111111101</v>
      </c>
      <c r="D9510" t="s">
        <v>1074</v>
      </c>
      <c r="E9510" t="s">
        <v>292</v>
      </c>
      <c r="L9510" t="s">
        <v>297</v>
      </c>
    </row>
    <row r="9511" spans="1:38" x14ac:dyDescent="0.25">
      <c r="A9511" t="s">
        <v>0</v>
      </c>
      <c r="B9511" s="1">
        <v>44288</v>
      </c>
      <c r="C9511" s="3">
        <v>0.73713862268518515</v>
      </c>
      <c r="D9511" t="s">
        <v>1074</v>
      </c>
      <c r="E9511" t="s">
        <v>292</v>
      </c>
      <c r="L9511" t="s">
        <v>2099</v>
      </c>
    </row>
    <row r="9512" spans="1:38" x14ac:dyDescent="0.25">
      <c r="A9512" t="s">
        <v>0</v>
      </c>
      <c r="B9512" s="1">
        <v>44288</v>
      </c>
      <c r="C9512" s="3">
        <v>0.73713862268518515</v>
      </c>
      <c r="D9512" t="s">
        <v>1074</v>
      </c>
      <c r="E9512" t="s">
        <v>292</v>
      </c>
      <c r="L9512" t="s">
        <v>297</v>
      </c>
    </row>
    <row r="9513" spans="1:38" x14ac:dyDescent="0.25">
      <c r="A9513" t="s">
        <v>0</v>
      </c>
      <c r="B9513" s="1">
        <v>44288</v>
      </c>
      <c r="C9513" s="3">
        <v>0.73713862268518515</v>
      </c>
      <c r="D9513" t="s">
        <v>1074</v>
      </c>
      <c r="E9513" t="s">
        <v>292</v>
      </c>
      <c r="L9513" t="s">
        <v>296</v>
      </c>
    </row>
    <row r="9514" spans="1:38" x14ac:dyDescent="0.25">
      <c r="A9514" t="s">
        <v>0</v>
      </c>
      <c r="B9514" s="1">
        <v>44288</v>
      </c>
      <c r="C9514" s="3">
        <v>0.73713862268518515</v>
      </c>
      <c r="D9514" t="s">
        <v>1074</v>
      </c>
      <c r="E9514" t="s">
        <v>292</v>
      </c>
      <c r="L9514" t="s">
        <v>297</v>
      </c>
    </row>
    <row r="9515" spans="1:38" x14ac:dyDescent="0.25">
      <c r="A9515" t="s">
        <v>0</v>
      </c>
      <c r="B9515" s="1">
        <v>44288</v>
      </c>
      <c r="C9515" s="3">
        <v>0.73714689814814804</v>
      </c>
      <c r="D9515" t="s">
        <v>1074</v>
      </c>
      <c r="E9515" t="s">
        <v>279</v>
      </c>
    </row>
    <row r="9516" spans="1:38" x14ac:dyDescent="0.25">
      <c r="A9516" t="s">
        <v>0</v>
      </c>
      <c r="B9516" s="1">
        <v>44288</v>
      </c>
      <c r="C9516" s="3">
        <v>0.73714998842592594</v>
      </c>
      <c r="D9516" t="s">
        <v>1074</v>
      </c>
      <c r="E9516" t="s">
        <v>2100</v>
      </c>
    </row>
    <row r="9517" spans="1:38" x14ac:dyDescent="0.25">
      <c r="A9517" t="s">
        <v>0</v>
      </c>
      <c r="B9517" s="1">
        <v>44288</v>
      </c>
      <c r="C9517" s="3">
        <v>0.73715120370370368</v>
      </c>
      <c r="D9517" t="s">
        <v>1074</v>
      </c>
      <c r="E9517" t="s">
        <v>597</v>
      </c>
      <c r="F9517">
        <v>4.95</v>
      </c>
      <c r="G9517">
        <v>56.257631000000003</v>
      </c>
      <c r="H9517">
        <v>32.5</v>
      </c>
      <c r="I9517">
        <v>166.5</v>
      </c>
      <c r="AD9517">
        <v>0.1</v>
      </c>
      <c r="AE9517">
        <v>6.3333E-2</v>
      </c>
      <c r="AF9517">
        <v>5.9853000000000003E-2</v>
      </c>
      <c r="AG9517">
        <v>8.0000000000000007E-5</v>
      </c>
      <c r="AH9517">
        <v>2.7881E-2</v>
      </c>
      <c r="AI9517">
        <v>3.175538</v>
      </c>
      <c r="AJ9517">
        <v>3.175538</v>
      </c>
      <c r="AK9517">
        <v>26014</v>
      </c>
      <c r="AL9517">
        <v>1</v>
      </c>
    </row>
    <row r="9518" spans="1:38" x14ac:dyDescent="0.25">
      <c r="A9518" t="s">
        <v>0</v>
      </c>
      <c r="B9518" s="1">
        <v>44288</v>
      </c>
      <c r="C9518" s="3">
        <v>0.73714973379629622</v>
      </c>
      <c r="D9518" t="s">
        <v>1074</v>
      </c>
      <c r="E9518" t="s">
        <v>286</v>
      </c>
      <c r="F9518">
        <v>4.95</v>
      </c>
      <c r="G9518">
        <v>56.257631000000003</v>
      </c>
      <c r="H9518">
        <v>32.5</v>
      </c>
      <c r="I9518">
        <v>166.5</v>
      </c>
      <c r="R9518" t="s">
        <v>2101</v>
      </c>
      <c r="S9518">
        <v>4.95</v>
      </c>
      <c r="T9518">
        <v>5.8634729999999999</v>
      </c>
      <c r="U9518">
        <v>5.8598999999999998E-2</v>
      </c>
      <c r="V9518">
        <v>6.3333E-2</v>
      </c>
      <c r="W9518">
        <v>6.3333E-2</v>
      </c>
      <c r="X9518">
        <v>0.178485</v>
      </c>
      <c r="Y9518">
        <v>3000</v>
      </c>
    </row>
    <row r="9519" spans="1:38" x14ac:dyDescent="0.25">
      <c r="A9519" t="s">
        <v>0</v>
      </c>
      <c r="B9519" s="1">
        <v>44288</v>
      </c>
      <c r="C9519" s="3">
        <v>0.73715011574074074</v>
      </c>
      <c r="D9519" t="s">
        <v>1074</v>
      </c>
      <c r="E9519" t="s">
        <v>292</v>
      </c>
      <c r="L9519" t="s">
        <v>298</v>
      </c>
    </row>
    <row r="9520" spans="1:38" x14ac:dyDescent="0.25">
      <c r="A9520" t="s">
        <v>0</v>
      </c>
      <c r="B9520" s="1">
        <v>44288</v>
      </c>
      <c r="C9520" s="3">
        <v>0.73715012731481488</v>
      </c>
      <c r="D9520" t="s">
        <v>1074</v>
      </c>
      <c r="E9520" t="s">
        <v>292</v>
      </c>
      <c r="L9520" t="s">
        <v>297</v>
      </c>
    </row>
    <row r="9521" spans="1:49" x14ac:dyDescent="0.25">
      <c r="A9521" t="s">
        <v>0</v>
      </c>
      <c r="B9521" s="1">
        <v>44288</v>
      </c>
      <c r="C9521" s="3">
        <v>0.73715012731481488</v>
      </c>
      <c r="D9521" t="s">
        <v>1074</v>
      </c>
      <c r="E9521" t="s">
        <v>292</v>
      </c>
      <c r="L9521" t="s">
        <v>2102</v>
      </c>
    </row>
    <row r="9522" spans="1:49" x14ac:dyDescent="0.25">
      <c r="A9522" t="s">
        <v>0</v>
      </c>
      <c r="B9522" s="1">
        <v>44288</v>
      </c>
      <c r="C9522" s="3">
        <v>0.73715012731481488</v>
      </c>
      <c r="D9522" t="s">
        <v>1074</v>
      </c>
      <c r="E9522" t="s">
        <v>292</v>
      </c>
      <c r="L9522" t="s">
        <v>297</v>
      </c>
    </row>
    <row r="9523" spans="1:49" x14ac:dyDescent="0.25">
      <c r="A9523" t="s">
        <v>0</v>
      </c>
      <c r="B9523" s="1">
        <v>44288</v>
      </c>
      <c r="C9523" s="3">
        <v>0.73715012731481488</v>
      </c>
      <c r="D9523" t="s">
        <v>1074</v>
      </c>
      <c r="E9523" t="s">
        <v>292</v>
      </c>
      <c r="L9523" t="s">
        <v>296</v>
      </c>
    </row>
    <row r="9524" spans="1:49" x14ac:dyDescent="0.25">
      <c r="A9524" t="s">
        <v>0</v>
      </c>
      <c r="B9524" s="1">
        <v>44288</v>
      </c>
      <c r="C9524" s="3">
        <v>0.73715013888888892</v>
      </c>
      <c r="D9524" t="s">
        <v>1074</v>
      </c>
      <c r="E9524" t="s">
        <v>292</v>
      </c>
      <c r="L9524" t="s">
        <v>297</v>
      </c>
    </row>
    <row r="9525" spans="1:49" x14ac:dyDescent="0.25">
      <c r="A9525" t="s">
        <v>0</v>
      </c>
      <c r="B9525" s="1">
        <v>44288</v>
      </c>
      <c r="C9525" s="3">
        <v>0.73715364583333332</v>
      </c>
      <c r="D9525" t="s">
        <v>1074</v>
      </c>
      <c r="E9525" t="s">
        <v>713</v>
      </c>
    </row>
    <row r="9526" spans="1:49" x14ac:dyDescent="0.25">
      <c r="A9526" t="s">
        <v>0</v>
      </c>
      <c r="B9526" s="1">
        <v>44288</v>
      </c>
      <c r="C9526" s="3">
        <v>0.73715369212962967</v>
      </c>
      <c r="D9526" t="s">
        <v>1074</v>
      </c>
      <c r="E9526" t="s">
        <v>716</v>
      </c>
    </row>
    <row r="9527" spans="1:49" x14ac:dyDescent="0.25">
      <c r="A9527" t="s">
        <v>0</v>
      </c>
      <c r="B9527" s="1">
        <v>44288</v>
      </c>
      <c r="C9527" s="3">
        <v>0.73715380787037033</v>
      </c>
      <c r="D9527" t="s">
        <v>1074</v>
      </c>
      <c r="E9527" t="s">
        <v>717</v>
      </c>
    </row>
    <row r="9528" spans="1:49" x14ac:dyDescent="0.25">
      <c r="A9528" t="s">
        <v>0</v>
      </c>
      <c r="B9528" s="1">
        <v>44288</v>
      </c>
      <c r="C9528" s="3">
        <v>0.73715393518518513</v>
      </c>
      <c r="D9528" t="s">
        <v>1074</v>
      </c>
      <c r="E9528" t="s">
        <v>718</v>
      </c>
    </row>
    <row r="9529" spans="1:49" x14ac:dyDescent="0.25">
      <c r="A9529" t="s">
        <v>0</v>
      </c>
      <c r="B9529" s="1">
        <v>44288</v>
      </c>
      <c r="C9529" s="3">
        <v>0.73715418981481484</v>
      </c>
      <c r="D9529" t="s">
        <v>1074</v>
      </c>
      <c r="E9529" t="s">
        <v>719</v>
      </c>
    </row>
    <row r="9530" spans="1:49" x14ac:dyDescent="0.25">
      <c r="A9530" t="s">
        <v>0</v>
      </c>
      <c r="B9530" s="1">
        <v>44288</v>
      </c>
      <c r="C9530" s="3">
        <v>0.73715432870370368</v>
      </c>
      <c r="D9530" t="s">
        <v>1074</v>
      </c>
      <c r="E9530" t="s">
        <v>720</v>
      </c>
    </row>
    <row r="9531" spans="1:49" x14ac:dyDescent="0.25">
      <c r="A9531" t="s">
        <v>0</v>
      </c>
      <c r="B9531" s="1">
        <v>44288</v>
      </c>
      <c r="C9531" s="3">
        <v>0.73715458333333339</v>
      </c>
      <c r="D9531" t="s">
        <v>1074</v>
      </c>
      <c r="E9531" t="s">
        <v>721</v>
      </c>
    </row>
    <row r="9532" spans="1:49" x14ac:dyDescent="0.25">
      <c r="A9532" t="s">
        <v>0</v>
      </c>
      <c r="B9532" s="1">
        <v>44288</v>
      </c>
      <c r="C9532" s="3">
        <v>0.73715462962962963</v>
      </c>
      <c r="D9532" t="s">
        <v>1074</v>
      </c>
      <c r="E9532" t="s">
        <v>277</v>
      </c>
    </row>
    <row r="9533" spans="1:49" x14ac:dyDescent="0.25">
      <c r="A9533" t="s">
        <v>0</v>
      </c>
      <c r="B9533" s="1">
        <v>44288</v>
      </c>
      <c r="C9533" s="3">
        <v>0.73715847222222219</v>
      </c>
      <c r="D9533" t="s">
        <v>1074</v>
      </c>
      <c r="E9533" t="s">
        <v>279</v>
      </c>
    </row>
    <row r="9534" spans="1:49" x14ac:dyDescent="0.25">
      <c r="A9534" t="s">
        <v>0</v>
      </c>
      <c r="B9534" s="1">
        <v>44288</v>
      </c>
      <c r="C9534" s="3">
        <v>0.73717004629629634</v>
      </c>
      <c r="D9534" t="s">
        <v>1074</v>
      </c>
      <c r="E9534" t="s">
        <v>279</v>
      </c>
    </row>
    <row r="9535" spans="1:49" x14ac:dyDescent="0.25">
      <c r="A9535" t="s">
        <v>0</v>
      </c>
      <c r="B9535" s="1">
        <v>44288</v>
      </c>
      <c r="C9535" s="3">
        <v>0.73717785879629627</v>
      </c>
      <c r="D9535" t="s">
        <v>1074</v>
      </c>
      <c r="E9535" t="s">
        <v>207</v>
      </c>
      <c r="AS9535" t="s">
        <v>722</v>
      </c>
      <c r="AT9535">
        <v>0.75519999999999998</v>
      </c>
      <c r="AU9535">
        <v>0.82030000000000003</v>
      </c>
      <c r="AV9535">
        <v>2.6206999999999998</v>
      </c>
      <c r="AW9535">
        <v>47.2393</v>
      </c>
    </row>
    <row r="9536" spans="1:49" x14ac:dyDescent="0.25">
      <c r="A9536" t="s">
        <v>0</v>
      </c>
      <c r="B9536" s="1">
        <v>44288</v>
      </c>
      <c r="C9536" s="3">
        <v>0.73717820601851847</v>
      </c>
      <c r="D9536" t="s">
        <v>1074</v>
      </c>
      <c r="E9536" t="s">
        <v>723</v>
      </c>
      <c r="F9536">
        <v>0.75519999999999998</v>
      </c>
      <c r="G9536">
        <v>0.82030000000000003</v>
      </c>
      <c r="H9536">
        <v>2.6206999999999998</v>
      </c>
      <c r="I9536">
        <v>47.2393</v>
      </c>
    </row>
    <row r="9537" spans="1:40" x14ac:dyDescent="0.25">
      <c r="A9537" t="s">
        <v>0</v>
      </c>
      <c r="B9537" s="1">
        <v>44288</v>
      </c>
      <c r="C9537" s="3">
        <v>0.73717850694444442</v>
      </c>
      <c r="D9537" t="s">
        <v>1074</v>
      </c>
      <c r="E9537" t="s">
        <v>730</v>
      </c>
    </row>
    <row r="9538" spans="1:40" x14ac:dyDescent="0.25">
      <c r="A9538" t="s">
        <v>0</v>
      </c>
      <c r="B9538" s="1">
        <v>44288</v>
      </c>
      <c r="C9538" s="3">
        <v>0.73717857638888884</v>
      </c>
      <c r="D9538" t="s">
        <v>1074</v>
      </c>
      <c r="E9538" t="s">
        <v>731</v>
      </c>
    </row>
    <row r="9539" spans="1:40" x14ac:dyDescent="0.25">
      <c r="A9539" t="s">
        <v>0</v>
      </c>
      <c r="B9539" s="1">
        <v>44288</v>
      </c>
      <c r="C9539" s="3">
        <v>0.73717869212962961</v>
      </c>
      <c r="D9539" t="s">
        <v>1074</v>
      </c>
      <c r="E9539" t="s">
        <v>732</v>
      </c>
    </row>
    <row r="9540" spans="1:40" x14ac:dyDescent="0.25">
      <c r="A9540" t="s">
        <v>0</v>
      </c>
      <c r="B9540" s="1">
        <v>44288</v>
      </c>
      <c r="C9540" s="3">
        <v>0.73717890046296297</v>
      </c>
      <c r="D9540" t="s">
        <v>1074</v>
      </c>
      <c r="E9540" t="s">
        <v>2103</v>
      </c>
    </row>
    <row r="9541" spans="1:40" x14ac:dyDescent="0.25">
      <c r="A9541" t="s">
        <v>0</v>
      </c>
      <c r="B9541" s="1">
        <v>44288</v>
      </c>
      <c r="C9541" s="3">
        <v>0.73717894675925921</v>
      </c>
      <c r="D9541" t="s">
        <v>1074</v>
      </c>
      <c r="E9541" t="s">
        <v>734</v>
      </c>
    </row>
    <row r="9542" spans="1:40" x14ac:dyDescent="0.25">
      <c r="A9542" t="s">
        <v>0</v>
      </c>
      <c r="B9542" s="1">
        <v>44288</v>
      </c>
      <c r="C9542" s="3">
        <v>0.73717909722222219</v>
      </c>
      <c r="D9542" t="s">
        <v>1074</v>
      </c>
      <c r="E9542" t="s">
        <v>735</v>
      </c>
    </row>
    <row r="9543" spans="1:40" x14ac:dyDescent="0.25">
      <c r="A9543" t="s">
        <v>0</v>
      </c>
      <c r="B9543" s="1">
        <v>44288</v>
      </c>
      <c r="C9543" s="3">
        <v>0.7371792245370371</v>
      </c>
      <c r="D9543" t="s">
        <v>1074</v>
      </c>
      <c r="E9543" t="s">
        <v>736</v>
      </c>
    </row>
    <row r="9544" spans="1:40" x14ac:dyDescent="0.25">
      <c r="A9544" t="s">
        <v>0</v>
      </c>
      <c r="B9544" s="1">
        <v>44288</v>
      </c>
      <c r="C9544" s="3">
        <v>0.73717939814814815</v>
      </c>
      <c r="D9544" t="s">
        <v>1074</v>
      </c>
      <c r="E9544" t="s">
        <v>361</v>
      </c>
    </row>
    <row r="9545" spans="1:40" x14ac:dyDescent="0.25">
      <c r="A9545" t="s">
        <v>0</v>
      </c>
      <c r="B9545" s="1">
        <v>44288</v>
      </c>
      <c r="C9545" s="3">
        <v>0.73717958333333333</v>
      </c>
    </row>
    <row r="9546" spans="1:40" x14ac:dyDescent="0.25">
      <c r="A9546" t="s">
        <v>0</v>
      </c>
      <c r="B9546" s="1">
        <v>44288</v>
      </c>
      <c r="C9546" s="3">
        <v>0.73717982638888879</v>
      </c>
      <c r="D9546" t="s">
        <v>1074</v>
      </c>
      <c r="E9546" t="s">
        <v>2056</v>
      </c>
    </row>
    <row r="9547" spans="1:40" x14ac:dyDescent="0.25">
      <c r="A9547" t="s">
        <v>0</v>
      </c>
      <c r="B9547" s="1">
        <v>44288</v>
      </c>
      <c r="C9547" s="3">
        <v>0.73718109953703703</v>
      </c>
      <c r="D9547" t="s">
        <v>1074</v>
      </c>
      <c r="E9547" t="s">
        <v>597</v>
      </c>
      <c r="F9547">
        <v>4.7699999999999996</v>
      </c>
      <c r="G9547">
        <v>56.187165999999998</v>
      </c>
      <c r="H9547">
        <v>32.5</v>
      </c>
      <c r="I9547">
        <v>166.5</v>
      </c>
      <c r="AD9547">
        <v>0.1</v>
      </c>
      <c r="AE9547">
        <v>0.06</v>
      </c>
      <c r="AF9547">
        <v>5.9921000000000002E-2</v>
      </c>
      <c r="AG9547">
        <v>6.7999999999999999E-5</v>
      </c>
      <c r="AH9547">
        <v>2.7945999999999999E-2</v>
      </c>
      <c r="AI9547">
        <v>3.1797789999999999</v>
      </c>
      <c r="AJ9547">
        <v>3.1797789999999999</v>
      </c>
      <c r="AK9547">
        <v>26048</v>
      </c>
      <c r="AL9547">
        <v>1</v>
      </c>
    </row>
    <row r="9548" spans="1:40" x14ac:dyDescent="0.25">
      <c r="A9548" t="s">
        <v>0</v>
      </c>
      <c r="B9548" s="1">
        <v>44288</v>
      </c>
      <c r="C9548" s="3">
        <v>0.73717782407407417</v>
      </c>
      <c r="D9548" t="s">
        <v>1074</v>
      </c>
      <c r="E9548" t="s">
        <v>286</v>
      </c>
      <c r="F9548">
        <v>4.7699999999999996</v>
      </c>
      <c r="G9548">
        <v>56.187165999999998</v>
      </c>
      <c r="H9548">
        <v>32.5</v>
      </c>
      <c r="I9548">
        <v>166.5</v>
      </c>
      <c r="R9548" t="s">
        <v>2104</v>
      </c>
      <c r="S9548">
        <v>4.7699999999999996</v>
      </c>
      <c r="T9548">
        <v>5.6779849999999996</v>
      </c>
      <c r="U9548">
        <v>5.8980999999999999E-2</v>
      </c>
      <c r="V9548">
        <v>0.06</v>
      </c>
      <c r="W9548">
        <v>6.1667E-2</v>
      </c>
      <c r="X9548">
        <v>0.177733</v>
      </c>
      <c r="Y9548">
        <v>3000</v>
      </c>
    </row>
    <row r="9549" spans="1:40" x14ac:dyDescent="0.25">
      <c r="A9549" t="s">
        <v>0</v>
      </c>
      <c r="B9549" s="1">
        <v>44288</v>
      </c>
      <c r="C9549" s="3">
        <v>0.7371822569444445</v>
      </c>
      <c r="D9549" t="s">
        <v>1074</v>
      </c>
      <c r="E9549" t="s">
        <v>2105</v>
      </c>
    </row>
    <row r="9550" spans="1:40" x14ac:dyDescent="0.25">
      <c r="A9550" t="s">
        <v>0</v>
      </c>
      <c r="B9550" s="1">
        <v>44288</v>
      </c>
      <c r="C9550" s="3">
        <v>0.73718353009259252</v>
      </c>
      <c r="D9550" t="s">
        <v>1074</v>
      </c>
      <c r="E9550" t="s">
        <v>597</v>
      </c>
      <c r="F9550">
        <v>4.5999999999999996</v>
      </c>
      <c r="G9550">
        <v>56.178311999999998</v>
      </c>
      <c r="H9550">
        <v>32.5</v>
      </c>
      <c r="I9550">
        <v>166.5</v>
      </c>
      <c r="AD9550">
        <v>0.1</v>
      </c>
      <c r="AE9550">
        <v>5.6667000000000002E-2</v>
      </c>
      <c r="AF9550">
        <v>5.9922999999999997E-2</v>
      </c>
      <c r="AG9550">
        <v>1.9999999999999999E-6</v>
      </c>
      <c r="AH9550">
        <v>2.801E-2</v>
      </c>
      <c r="AI9550">
        <v>3.2321420000000001</v>
      </c>
      <c r="AJ9550">
        <v>3.2321420000000001</v>
      </c>
      <c r="AK9550">
        <v>26477</v>
      </c>
      <c r="AL9550">
        <v>1</v>
      </c>
    </row>
    <row r="9551" spans="1:40" x14ac:dyDescent="0.25">
      <c r="A9551" t="s">
        <v>0</v>
      </c>
      <c r="B9551" s="1">
        <v>44288</v>
      </c>
      <c r="C9551" s="3">
        <v>0.73717783564814809</v>
      </c>
      <c r="D9551" t="s">
        <v>1074</v>
      </c>
      <c r="E9551" t="s">
        <v>286</v>
      </c>
      <c r="F9551">
        <v>4.5999999999999996</v>
      </c>
      <c r="G9551">
        <v>56.178311999999998</v>
      </c>
      <c r="H9551">
        <v>32.5</v>
      </c>
      <c r="I9551">
        <v>166.5</v>
      </c>
      <c r="R9551" t="s">
        <v>2106</v>
      </c>
      <c r="S9551">
        <v>4.5999999999999996</v>
      </c>
      <c r="T9551">
        <v>5.4948829999999997</v>
      </c>
      <c r="U9551">
        <v>5.9353000000000003E-2</v>
      </c>
      <c r="V9551">
        <v>5.6667000000000002E-2</v>
      </c>
      <c r="W9551">
        <v>5.8333000000000003E-2</v>
      </c>
      <c r="X9551">
        <v>0.17774400000000001</v>
      </c>
      <c r="Y9551">
        <v>3000</v>
      </c>
    </row>
    <row r="9552" spans="1:40" x14ac:dyDescent="0.25">
      <c r="A9552" t="s">
        <v>0</v>
      </c>
      <c r="B9552" s="1">
        <v>44288</v>
      </c>
      <c r="C9552" s="3">
        <v>0.73717784722222224</v>
      </c>
      <c r="D9552" t="s">
        <v>1074</v>
      </c>
      <c r="E9552" t="s">
        <v>162</v>
      </c>
      <c r="AN9552" t="s">
        <v>2107</v>
      </c>
    </row>
    <row r="9553" spans="1:40" x14ac:dyDescent="0.25">
      <c r="A9553" t="s">
        <v>0</v>
      </c>
      <c r="B9553" s="1">
        <v>44288</v>
      </c>
      <c r="C9553" s="3">
        <v>0.73718483796296297</v>
      </c>
      <c r="D9553" t="s">
        <v>1074</v>
      </c>
      <c r="E9553" t="s">
        <v>2108</v>
      </c>
    </row>
    <row r="9554" spans="1:40" x14ac:dyDescent="0.25">
      <c r="A9554" t="s">
        <v>0</v>
      </c>
      <c r="B9554" s="1">
        <v>44288</v>
      </c>
      <c r="C9554" s="3">
        <v>0.73717784722222224</v>
      </c>
      <c r="D9554" t="s">
        <v>1074</v>
      </c>
      <c r="E9554" t="s">
        <v>162</v>
      </c>
      <c r="AN9554" t="s">
        <v>165</v>
      </c>
    </row>
    <row r="9555" spans="1:40" x14ac:dyDescent="0.25">
      <c r="A9555" t="s">
        <v>0</v>
      </c>
      <c r="B9555" s="1">
        <v>44288</v>
      </c>
      <c r="C9555" s="3">
        <v>0.73718518518518517</v>
      </c>
      <c r="D9555" t="s">
        <v>1074</v>
      </c>
      <c r="E9555" t="s">
        <v>727</v>
      </c>
      <c r="AM9555" t="s">
        <v>2109</v>
      </c>
    </row>
    <row r="9556" spans="1:40" x14ac:dyDescent="0.25">
      <c r="A9556" t="s">
        <v>0</v>
      </c>
      <c r="B9556" s="1">
        <v>44288</v>
      </c>
      <c r="C9556" s="3">
        <v>0.73718556712962968</v>
      </c>
      <c r="D9556" t="s">
        <v>1074</v>
      </c>
      <c r="E9556" t="s">
        <v>2110</v>
      </c>
    </row>
    <row r="9557" spans="1:40" x14ac:dyDescent="0.25">
      <c r="A9557" t="s">
        <v>0</v>
      </c>
      <c r="B9557" s="1">
        <v>44288</v>
      </c>
      <c r="C9557" s="3">
        <v>0.73718049768518512</v>
      </c>
      <c r="D9557" t="s">
        <v>1074</v>
      </c>
      <c r="E9557" t="s">
        <v>292</v>
      </c>
      <c r="L9557" t="s">
        <v>298</v>
      </c>
    </row>
    <row r="9558" spans="1:40" x14ac:dyDescent="0.25">
      <c r="A9558" t="s">
        <v>0</v>
      </c>
      <c r="B9558" s="1">
        <v>44288</v>
      </c>
      <c r="C9558" s="3">
        <v>0.73718049768518512</v>
      </c>
      <c r="D9558" t="s">
        <v>1074</v>
      </c>
      <c r="E9558" t="s">
        <v>292</v>
      </c>
      <c r="L9558" t="s">
        <v>297</v>
      </c>
    </row>
    <row r="9559" spans="1:40" x14ac:dyDescent="0.25">
      <c r="A9559" t="s">
        <v>0</v>
      </c>
      <c r="B9559" s="1">
        <v>44288</v>
      </c>
      <c r="C9559" s="3">
        <v>0.73718049768518512</v>
      </c>
      <c r="D9559" t="s">
        <v>1074</v>
      </c>
      <c r="E9559" t="s">
        <v>292</v>
      </c>
      <c r="L9559" t="s">
        <v>2058</v>
      </c>
    </row>
    <row r="9560" spans="1:40" x14ac:dyDescent="0.25">
      <c r="A9560" t="s">
        <v>0</v>
      </c>
      <c r="B9560" s="1">
        <v>44288</v>
      </c>
      <c r="C9560" s="3">
        <v>0.73718050925925926</v>
      </c>
      <c r="D9560" t="s">
        <v>1074</v>
      </c>
      <c r="E9560" t="s">
        <v>292</v>
      </c>
      <c r="L9560" t="s">
        <v>297</v>
      </c>
    </row>
    <row r="9561" spans="1:40" x14ac:dyDescent="0.25">
      <c r="A9561" t="s">
        <v>0</v>
      </c>
      <c r="B9561" s="1">
        <v>44288</v>
      </c>
      <c r="C9561" s="3">
        <v>0.73718050925925926</v>
      </c>
      <c r="D9561" t="s">
        <v>1074</v>
      </c>
      <c r="E9561" t="s">
        <v>292</v>
      </c>
      <c r="L9561" t="s">
        <v>296</v>
      </c>
    </row>
    <row r="9562" spans="1:40" x14ac:dyDescent="0.25">
      <c r="A9562" t="s">
        <v>0</v>
      </c>
      <c r="B9562" s="1">
        <v>44288</v>
      </c>
      <c r="C9562" s="3">
        <v>0.73718050925925926</v>
      </c>
      <c r="D9562" t="s">
        <v>1074</v>
      </c>
      <c r="E9562" t="s">
        <v>292</v>
      </c>
      <c r="L9562" t="s">
        <v>297</v>
      </c>
    </row>
    <row r="9563" spans="1:40" x14ac:dyDescent="0.25">
      <c r="A9563" t="s">
        <v>0</v>
      </c>
      <c r="B9563" s="1">
        <v>44288</v>
      </c>
      <c r="C9563" s="3">
        <v>0.73718723379629625</v>
      </c>
      <c r="D9563" t="s">
        <v>1074</v>
      </c>
      <c r="E9563" t="s">
        <v>363</v>
      </c>
    </row>
    <row r="9564" spans="1:40" x14ac:dyDescent="0.25">
      <c r="A9564" t="s">
        <v>0</v>
      </c>
      <c r="B9564" s="1">
        <v>44288</v>
      </c>
      <c r="C9564" s="3">
        <v>0.7371823842592593</v>
      </c>
      <c r="D9564" t="s">
        <v>1074</v>
      </c>
      <c r="E9564" t="s">
        <v>292</v>
      </c>
      <c r="L9564" t="s">
        <v>298</v>
      </c>
    </row>
    <row r="9565" spans="1:40" x14ac:dyDescent="0.25">
      <c r="A9565" t="s">
        <v>0</v>
      </c>
      <c r="B9565" s="1">
        <v>44288</v>
      </c>
      <c r="C9565" s="3">
        <v>0.7371823842592593</v>
      </c>
      <c r="D9565" t="s">
        <v>1074</v>
      </c>
      <c r="E9565" t="s">
        <v>292</v>
      </c>
      <c r="L9565" t="s">
        <v>297</v>
      </c>
    </row>
    <row r="9566" spans="1:40" x14ac:dyDescent="0.25">
      <c r="A9566" t="s">
        <v>0</v>
      </c>
      <c r="B9566" s="1">
        <v>44288</v>
      </c>
      <c r="C9566" s="3">
        <v>0.73718239583333334</v>
      </c>
      <c r="D9566" t="s">
        <v>1074</v>
      </c>
      <c r="E9566" t="s">
        <v>292</v>
      </c>
      <c r="L9566" t="s">
        <v>2111</v>
      </c>
    </row>
    <row r="9567" spans="1:40" x14ac:dyDescent="0.25">
      <c r="A9567" t="s">
        <v>0</v>
      </c>
      <c r="B9567" s="1">
        <v>44288</v>
      </c>
      <c r="C9567" s="3">
        <v>0.73718239583333334</v>
      </c>
      <c r="D9567" t="s">
        <v>1074</v>
      </c>
      <c r="E9567" t="s">
        <v>292</v>
      </c>
      <c r="L9567" t="s">
        <v>297</v>
      </c>
    </row>
    <row r="9568" spans="1:40" x14ac:dyDescent="0.25">
      <c r="A9568" t="s">
        <v>0</v>
      </c>
      <c r="B9568" s="1">
        <v>44288</v>
      </c>
      <c r="C9568" s="3">
        <v>0.73718240740740748</v>
      </c>
      <c r="D9568" t="s">
        <v>1074</v>
      </c>
      <c r="E9568" t="s">
        <v>292</v>
      </c>
      <c r="L9568" t="s">
        <v>296</v>
      </c>
    </row>
    <row r="9569" spans="1:38" x14ac:dyDescent="0.25">
      <c r="A9569" t="s">
        <v>0</v>
      </c>
      <c r="B9569" s="1">
        <v>44288</v>
      </c>
      <c r="C9569" s="3">
        <v>0.73718240740740748</v>
      </c>
      <c r="D9569" t="s">
        <v>1074</v>
      </c>
      <c r="E9569" t="s">
        <v>292</v>
      </c>
      <c r="L9569" t="s">
        <v>297</v>
      </c>
    </row>
    <row r="9570" spans="1:38" x14ac:dyDescent="0.25">
      <c r="A9570" t="s">
        <v>0</v>
      </c>
      <c r="B9570" s="1">
        <v>44288</v>
      </c>
      <c r="C9570" s="3">
        <v>0.73718909722222226</v>
      </c>
      <c r="D9570" t="s">
        <v>1074</v>
      </c>
      <c r="E9570" t="s">
        <v>2112</v>
      </c>
    </row>
    <row r="9571" spans="1:38" x14ac:dyDescent="0.25">
      <c r="A9571" t="s">
        <v>0</v>
      </c>
      <c r="B9571" s="1">
        <v>44288</v>
      </c>
      <c r="C9571" s="3">
        <v>0.73719038194444442</v>
      </c>
      <c r="D9571" t="s">
        <v>1074</v>
      </c>
      <c r="E9571" t="s">
        <v>597</v>
      </c>
      <c r="F9571">
        <v>4.42</v>
      </c>
      <c r="G9571">
        <v>56.184252000000001</v>
      </c>
      <c r="H9571">
        <v>32.5</v>
      </c>
      <c r="I9571">
        <v>166.5</v>
      </c>
      <c r="AD9571">
        <v>0.1</v>
      </c>
      <c r="AE9571">
        <v>0.06</v>
      </c>
      <c r="AF9571">
        <v>5.9926E-2</v>
      </c>
      <c r="AG9571">
        <v>3.0000000000000001E-6</v>
      </c>
      <c r="AH9571">
        <v>2.8074000000000002E-2</v>
      </c>
      <c r="AI9571">
        <v>3.23129</v>
      </c>
      <c r="AJ9571">
        <v>3.23129</v>
      </c>
      <c r="AK9571">
        <v>26470</v>
      </c>
      <c r="AL9571">
        <v>1</v>
      </c>
    </row>
    <row r="9572" spans="1:38" x14ac:dyDescent="0.25">
      <c r="A9572" t="s">
        <v>0</v>
      </c>
      <c r="B9572" s="1">
        <v>44288</v>
      </c>
      <c r="C9572" s="3">
        <v>0.73718443287037039</v>
      </c>
      <c r="D9572" t="s">
        <v>1074</v>
      </c>
      <c r="E9572" t="s">
        <v>286</v>
      </c>
      <c r="F9572">
        <v>4.42</v>
      </c>
      <c r="G9572">
        <v>56.184252000000001</v>
      </c>
      <c r="H9572">
        <v>32.5</v>
      </c>
      <c r="I9572">
        <v>166.5</v>
      </c>
      <c r="R9572" t="s">
        <v>2113</v>
      </c>
      <c r="S9572">
        <v>4.42</v>
      </c>
      <c r="T9572">
        <v>5.3151070000000002</v>
      </c>
      <c r="U9572">
        <v>5.9608000000000001E-2</v>
      </c>
      <c r="V9572">
        <v>0.06</v>
      </c>
      <c r="W9572">
        <v>5.8333000000000003E-2</v>
      </c>
      <c r="X9572">
        <v>0.17802999999999999</v>
      </c>
      <c r="Y9572">
        <v>3000</v>
      </c>
    </row>
    <row r="9573" spans="1:38" x14ac:dyDescent="0.25">
      <c r="A9573" t="s">
        <v>0</v>
      </c>
      <c r="B9573" s="1">
        <v>44288</v>
      </c>
      <c r="C9573" s="3">
        <v>0.73718922453703695</v>
      </c>
      <c r="D9573" t="s">
        <v>1074</v>
      </c>
      <c r="E9573" t="s">
        <v>292</v>
      </c>
      <c r="L9573" t="s">
        <v>298</v>
      </c>
    </row>
    <row r="9574" spans="1:38" x14ac:dyDescent="0.25">
      <c r="A9574" t="s">
        <v>0</v>
      </c>
      <c r="B9574" s="1">
        <v>44288</v>
      </c>
      <c r="C9574" s="3">
        <v>0.73718922453703695</v>
      </c>
      <c r="D9574" t="s">
        <v>1074</v>
      </c>
      <c r="E9574" t="s">
        <v>292</v>
      </c>
      <c r="L9574" t="s">
        <v>297</v>
      </c>
    </row>
    <row r="9575" spans="1:38" x14ac:dyDescent="0.25">
      <c r="A9575" t="s">
        <v>0</v>
      </c>
      <c r="B9575" s="1">
        <v>44288</v>
      </c>
      <c r="C9575" s="3">
        <v>0.73718923611111109</v>
      </c>
      <c r="D9575" t="s">
        <v>1074</v>
      </c>
      <c r="E9575" t="s">
        <v>292</v>
      </c>
      <c r="L9575" t="s">
        <v>2114</v>
      </c>
    </row>
    <row r="9576" spans="1:38" x14ac:dyDescent="0.25">
      <c r="A9576" t="s">
        <v>0</v>
      </c>
      <c r="B9576" s="1">
        <v>44288</v>
      </c>
      <c r="C9576" s="3">
        <v>0.73718923611111109</v>
      </c>
      <c r="D9576" t="s">
        <v>1074</v>
      </c>
      <c r="E9576" t="s">
        <v>292</v>
      </c>
      <c r="L9576" t="s">
        <v>297</v>
      </c>
    </row>
    <row r="9577" spans="1:38" x14ac:dyDescent="0.25">
      <c r="A9577" t="s">
        <v>0</v>
      </c>
      <c r="B9577" s="1">
        <v>44288</v>
      </c>
      <c r="C9577" s="3">
        <v>0.73718924768518512</v>
      </c>
      <c r="D9577" t="s">
        <v>1074</v>
      </c>
      <c r="E9577" t="s">
        <v>292</v>
      </c>
      <c r="L9577" t="s">
        <v>296</v>
      </c>
    </row>
    <row r="9578" spans="1:38" x14ac:dyDescent="0.25">
      <c r="A9578" t="s">
        <v>0</v>
      </c>
      <c r="B9578" s="1">
        <v>44288</v>
      </c>
      <c r="C9578" s="3">
        <v>0.73718924768518512</v>
      </c>
      <c r="D9578" t="s">
        <v>1074</v>
      </c>
      <c r="E9578" t="s">
        <v>292</v>
      </c>
      <c r="L9578" t="s">
        <v>297</v>
      </c>
    </row>
    <row r="9579" spans="1:38" x14ac:dyDescent="0.25">
      <c r="A9579" t="s">
        <v>0</v>
      </c>
      <c r="B9579" s="1">
        <v>44288</v>
      </c>
      <c r="C9579" s="3">
        <v>0.73719278935185184</v>
      </c>
      <c r="D9579" t="s">
        <v>1074</v>
      </c>
      <c r="E9579" t="s">
        <v>279</v>
      </c>
    </row>
    <row r="9580" spans="1:38" x14ac:dyDescent="0.25">
      <c r="A9580" t="s">
        <v>0</v>
      </c>
      <c r="B9580" s="1">
        <v>44288</v>
      </c>
      <c r="C9580" s="3">
        <v>0.73719306712962973</v>
      </c>
      <c r="D9580" t="s">
        <v>1074</v>
      </c>
      <c r="E9580" t="s">
        <v>2115</v>
      </c>
    </row>
    <row r="9581" spans="1:38" x14ac:dyDescent="0.25">
      <c r="A9581" t="s">
        <v>0</v>
      </c>
      <c r="B9581" s="1">
        <v>44288</v>
      </c>
      <c r="C9581" s="3">
        <v>0.73719638888888894</v>
      </c>
      <c r="D9581" t="s">
        <v>1074</v>
      </c>
      <c r="E9581" t="s">
        <v>2116</v>
      </c>
    </row>
    <row r="9582" spans="1:38" x14ac:dyDescent="0.25">
      <c r="A9582" t="s">
        <v>0</v>
      </c>
      <c r="B9582" s="1">
        <v>44288</v>
      </c>
      <c r="C9582" s="3">
        <v>0.73719766203703696</v>
      </c>
      <c r="D9582" t="s">
        <v>1074</v>
      </c>
      <c r="E9582" t="s">
        <v>597</v>
      </c>
      <c r="F9582">
        <v>4.25</v>
      </c>
      <c r="G9582">
        <v>56.174495</v>
      </c>
      <c r="H9582">
        <v>32.5</v>
      </c>
      <c r="I9582">
        <v>166.5</v>
      </c>
      <c r="AD9582">
        <v>0.1</v>
      </c>
      <c r="AE9582">
        <v>5.6667000000000002E-2</v>
      </c>
      <c r="AF9582">
        <v>5.9875999999999999E-2</v>
      </c>
      <c r="AG9582">
        <v>-5.1E-5</v>
      </c>
      <c r="AH9582">
        <v>2.8138E-2</v>
      </c>
      <c r="AI9582">
        <v>3.2786360000000001</v>
      </c>
      <c r="AJ9582">
        <v>3.2786360000000001</v>
      </c>
      <c r="AK9582">
        <v>26858</v>
      </c>
      <c r="AL9582">
        <v>1</v>
      </c>
    </row>
    <row r="9583" spans="1:38" x14ac:dyDescent="0.25">
      <c r="A9583" t="s">
        <v>0</v>
      </c>
      <c r="B9583" s="1">
        <v>44288</v>
      </c>
      <c r="C9583" s="3">
        <v>0.73719614583333337</v>
      </c>
      <c r="D9583" t="s">
        <v>1074</v>
      </c>
      <c r="E9583" t="s">
        <v>286</v>
      </c>
      <c r="F9583">
        <v>4.25</v>
      </c>
      <c r="G9583">
        <v>56.174495</v>
      </c>
      <c r="H9583">
        <v>32.5</v>
      </c>
      <c r="I9583">
        <v>166.5</v>
      </c>
      <c r="R9583" t="s">
        <v>2117</v>
      </c>
      <c r="S9583">
        <v>4.25</v>
      </c>
      <c r="T9583">
        <v>5.135751</v>
      </c>
      <c r="U9583">
        <v>5.9783999999999997E-2</v>
      </c>
      <c r="V9583">
        <v>5.6667000000000002E-2</v>
      </c>
      <c r="W9583">
        <v>5.8333000000000003E-2</v>
      </c>
      <c r="X9583">
        <v>0.17827599999999999</v>
      </c>
      <c r="Y9583">
        <v>3000</v>
      </c>
    </row>
    <row r="9584" spans="1:38" x14ac:dyDescent="0.25">
      <c r="A9584" t="s">
        <v>0</v>
      </c>
      <c r="B9584" s="1">
        <v>44288</v>
      </c>
      <c r="C9584" s="3">
        <v>0.7371965046296296</v>
      </c>
      <c r="D9584" t="s">
        <v>1074</v>
      </c>
      <c r="E9584" t="s">
        <v>292</v>
      </c>
      <c r="L9584" t="s">
        <v>298</v>
      </c>
    </row>
    <row r="9585" spans="1:38" x14ac:dyDescent="0.25">
      <c r="A9585" t="s">
        <v>0</v>
      </c>
      <c r="B9585" s="1">
        <v>44288</v>
      </c>
      <c r="C9585" s="3">
        <v>0.73719651620370374</v>
      </c>
      <c r="D9585" t="s">
        <v>1074</v>
      </c>
      <c r="E9585" t="s">
        <v>292</v>
      </c>
      <c r="L9585" t="s">
        <v>297</v>
      </c>
    </row>
    <row r="9586" spans="1:38" x14ac:dyDescent="0.25">
      <c r="A9586" t="s">
        <v>0</v>
      </c>
      <c r="B9586" s="1">
        <v>44288</v>
      </c>
      <c r="C9586" s="3">
        <v>0.73719651620370374</v>
      </c>
      <c r="D9586" t="s">
        <v>1074</v>
      </c>
      <c r="E9586" t="s">
        <v>292</v>
      </c>
      <c r="L9586" t="s">
        <v>2118</v>
      </c>
    </row>
    <row r="9587" spans="1:38" x14ac:dyDescent="0.25">
      <c r="A9587" t="s">
        <v>0</v>
      </c>
      <c r="B9587" s="1">
        <v>44288</v>
      </c>
      <c r="C9587" s="3">
        <v>0.73719652777777778</v>
      </c>
      <c r="D9587" t="s">
        <v>1074</v>
      </c>
      <c r="E9587" t="s">
        <v>292</v>
      </c>
      <c r="L9587" t="s">
        <v>297</v>
      </c>
    </row>
    <row r="9588" spans="1:38" x14ac:dyDescent="0.25">
      <c r="A9588" t="s">
        <v>0</v>
      </c>
      <c r="B9588" s="1">
        <v>44288</v>
      </c>
      <c r="C9588" s="3">
        <v>0.73719652777777778</v>
      </c>
      <c r="D9588" t="s">
        <v>1074</v>
      </c>
      <c r="E9588" t="s">
        <v>292</v>
      </c>
      <c r="L9588" t="s">
        <v>296</v>
      </c>
    </row>
    <row r="9589" spans="1:38" x14ac:dyDescent="0.25">
      <c r="A9589" t="s">
        <v>0</v>
      </c>
      <c r="B9589" s="1">
        <v>44288</v>
      </c>
      <c r="C9589" s="3">
        <v>0.73719652777777778</v>
      </c>
      <c r="D9589" t="s">
        <v>1074</v>
      </c>
      <c r="E9589" t="s">
        <v>292</v>
      </c>
      <c r="L9589" t="s">
        <v>297</v>
      </c>
    </row>
    <row r="9590" spans="1:38" x14ac:dyDescent="0.25">
      <c r="A9590" t="s">
        <v>0</v>
      </c>
      <c r="B9590" s="1">
        <v>44288</v>
      </c>
      <c r="C9590" s="3">
        <v>0.73720436342592599</v>
      </c>
      <c r="D9590" t="s">
        <v>1074</v>
      </c>
      <c r="E9590" t="s">
        <v>279</v>
      </c>
    </row>
    <row r="9591" spans="1:38" x14ac:dyDescent="0.25">
      <c r="A9591" t="s">
        <v>0</v>
      </c>
      <c r="B9591" s="1">
        <v>44288</v>
      </c>
      <c r="C9591" s="3">
        <v>0.7372079050925926</v>
      </c>
      <c r="D9591" t="s">
        <v>1074</v>
      </c>
      <c r="E9591" t="s">
        <v>2097</v>
      </c>
    </row>
    <row r="9592" spans="1:38" x14ac:dyDescent="0.25">
      <c r="A9592" t="s">
        <v>0</v>
      </c>
      <c r="B9592" s="1">
        <v>44288</v>
      </c>
      <c r="C9592" s="3">
        <v>0.73720912037037045</v>
      </c>
      <c r="D9592" t="s">
        <v>1074</v>
      </c>
      <c r="E9592" t="s">
        <v>597</v>
      </c>
      <c r="F9592">
        <v>4.0599999999999996</v>
      </c>
      <c r="G9592">
        <v>56.143692999999999</v>
      </c>
      <c r="H9592">
        <v>32.5</v>
      </c>
      <c r="I9592">
        <v>166.5</v>
      </c>
      <c r="AD9592">
        <v>0.1</v>
      </c>
      <c r="AE9592">
        <v>6.3333E-2</v>
      </c>
      <c r="AF9592">
        <v>5.9891E-2</v>
      </c>
      <c r="AG9592">
        <v>1.5E-5</v>
      </c>
      <c r="AH9592">
        <v>2.8202000000000001E-2</v>
      </c>
      <c r="AI9592">
        <v>3.2248239999999999</v>
      </c>
      <c r="AJ9592">
        <v>3.2248239999999999</v>
      </c>
      <c r="AK9592">
        <v>26417</v>
      </c>
      <c r="AL9592">
        <v>1</v>
      </c>
    </row>
    <row r="9593" spans="1:38" x14ac:dyDescent="0.25">
      <c r="A9593" t="s">
        <v>0</v>
      </c>
      <c r="B9593" s="1">
        <v>44288</v>
      </c>
      <c r="C9593" s="3">
        <v>0.73720766203703703</v>
      </c>
      <c r="D9593" t="s">
        <v>1074</v>
      </c>
      <c r="E9593" t="s">
        <v>286</v>
      </c>
      <c r="F9593">
        <v>4.0599999999999996</v>
      </c>
      <c r="G9593">
        <v>56.143692999999999</v>
      </c>
      <c r="H9593">
        <v>32.5</v>
      </c>
      <c r="I9593">
        <v>166.5</v>
      </c>
      <c r="R9593" t="s">
        <v>2119</v>
      </c>
      <c r="S9593">
        <v>4.0599999999999996</v>
      </c>
      <c r="T9593">
        <v>4.9552339999999999</v>
      </c>
      <c r="U9593">
        <v>5.9919E-2</v>
      </c>
      <c r="V9593">
        <v>6.3333E-2</v>
      </c>
      <c r="W9593">
        <v>0.06</v>
      </c>
      <c r="X9593">
        <v>0.17849699999999999</v>
      </c>
      <c r="Y9593">
        <v>3000</v>
      </c>
    </row>
    <row r="9594" spans="1:38" x14ac:dyDescent="0.25">
      <c r="A9594" t="s">
        <v>0</v>
      </c>
      <c r="B9594" s="1">
        <v>44288</v>
      </c>
      <c r="C9594" s="3">
        <v>0.7372080324074074</v>
      </c>
      <c r="D9594" t="s">
        <v>1074</v>
      </c>
      <c r="E9594" t="s">
        <v>292</v>
      </c>
      <c r="L9594" t="s">
        <v>298</v>
      </c>
    </row>
    <row r="9595" spans="1:38" x14ac:dyDescent="0.25">
      <c r="A9595" t="s">
        <v>0</v>
      </c>
      <c r="B9595" s="1">
        <v>44288</v>
      </c>
      <c r="C9595" s="3">
        <v>0.73720804398148143</v>
      </c>
      <c r="D9595" t="s">
        <v>1074</v>
      </c>
      <c r="E9595" t="s">
        <v>292</v>
      </c>
      <c r="L9595" t="s">
        <v>297</v>
      </c>
    </row>
    <row r="9596" spans="1:38" x14ac:dyDescent="0.25">
      <c r="A9596" t="s">
        <v>0</v>
      </c>
      <c r="B9596" s="1">
        <v>44288</v>
      </c>
      <c r="C9596" s="3">
        <v>0.73720804398148143</v>
      </c>
      <c r="D9596" t="s">
        <v>1074</v>
      </c>
      <c r="E9596" t="s">
        <v>292</v>
      </c>
      <c r="L9596" t="s">
        <v>2099</v>
      </c>
    </row>
    <row r="9597" spans="1:38" x14ac:dyDescent="0.25">
      <c r="A9597" t="s">
        <v>0</v>
      </c>
      <c r="B9597" s="1">
        <v>44288</v>
      </c>
      <c r="C9597" s="3">
        <v>0.73720804398148143</v>
      </c>
      <c r="D9597" t="s">
        <v>1074</v>
      </c>
      <c r="E9597" t="s">
        <v>292</v>
      </c>
      <c r="L9597" t="s">
        <v>297</v>
      </c>
    </row>
    <row r="9598" spans="1:38" x14ac:dyDescent="0.25">
      <c r="A9598" t="s">
        <v>0</v>
      </c>
      <c r="B9598" s="1">
        <v>44288</v>
      </c>
      <c r="C9598" s="3">
        <v>0.73720804398148143</v>
      </c>
      <c r="D9598" t="s">
        <v>1074</v>
      </c>
      <c r="E9598" t="s">
        <v>292</v>
      </c>
      <c r="L9598" t="s">
        <v>296</v>
      </c>
    </row>
    <row r="9599" spans="1:38" x14ac:dyDescent="0.25">
      <c r="A9599" t="s">
        <v>0</v>
      </c>
      <c r="B9599" s="1">
        <v>44288</v>
      </c>
      <c r="C9599" s="3">
        <v>0.73720805555555557</v>
      </c>
      <c r="D9599" t="s">
        <v>1074</v>
      </c>
      <c r="E9599" t="s">
        <v>292</v>
      </c>
      <c r="L9599" t="s">
        <v>297</v>
      </c>
    </row>
    <row r="9600" spans="1:38" x14ac:dyDescent="0.25">
      <c r="A9600" t="s">
        <v>0</v>
      </c>
      <c r="B9600" s="1">
        <v>44288</v>
      </c>
      <c r="C9600" s="3">
        <v>0.73721594907407406</v>
      </c>
      <c r="D9600" t="s">
        <v>1074</v>
      </c>
      <c r="E9600" t="s">
        <v>279</v>
      </c>
    </row>
    <row r="9601" spans="1:38" x14ac:dyDescent="0.25">
      <c r="A9601" t="s">
        <v>0</v>
      </c>
      <c r="B9601" s="1">
        <v>44288</v>
      </c>
      <c r="C9601" s="3">
        <v>0.73721964120370365</v>
      </c>
      <c r="D9601" t="s">
        <v>1074</v>
      </c>
      <c r="E9601" t="s">
        <v>2120</v>
      </c>
    </row>
    <row r="9602" spans="1:38" x14ac:dyDescent="0.25">
      <c r="A9602" t="s">
        <v>0</v>
      </c>
      <c r="B9602" s="1">
        <v>44288</v>
      </c>
      <c r="C9602" s="3">
        <v>0.73722091435185189</v>
      </c>
      <c r="D9602" t="s">
        <v>1074</v>
      </c>
      <c r="E9602" t="s">
        <v>597</v>
      </c>
      <c r="F9602">
        <v>3.88</v>
      </c>
      <c r="G9602">
        <v>56.131168000000002</v>
      </c>
      <c r="H9602">
        <v>32.5</v>
      </c>
      <c r="I9602">
        <v>166.5</v>
      </c>
      <c r="AD9602">
        <v>0.1</v>
      </c>
      <c r="AE9602">
        <v>0.06</v>
      </c>
      <c r="AF9602">
        <v>5.9905E-2</v>
      </c>
      <c r="AG9602">
        <v>1.4E-5</v>
      </c>
      <c r="AH9602">
        <v>2.8265999999999999E-2</v>
      </c>
      <c r="AI9602">
        <v>3.2244980000000001</v>
      </c>
      <c r="AJ9602">
        <v>3.2244980000000001</v>
      </c>
      <c r="AK9602">
        <v>26415</v>
      </c>
      <c r="AL9602">
        <v>1</v>
      </c>
    </row>
    <row r="9603" spans="1:38" x14ac:dyDescent="0.25">
      <c r="A9603" t="s">
        <v>0</v>
      </c>
      <c r="B9603" s="1">
        <v>44288</v>
      </c>
      <c r="C9603" s="3">
        <v>0.73721939814814819</v>
      </c>
      <c r="D9603" t="s">
        <v>1074</v>
      </c>
      <c r="E9603" t="s">
        <v>286</v>
      </c>
      <c r="F9603">
        <v>3.88</v>
      </c>
      <c r="G9603">
        <v>56.131168000000002</v>
      </c>
      <c r="H9603">
        <v>32.5</v>
      </c>
      <c r="I9603">
        <v>166.5</v>
      </c>
      <c r="R9603" t="s">
        <v>2121</v>
      </c>
      <c r="S9603">
        <v>3.88</v>
      </c>
      <c r="T9603">
        <v>4.775455</v>
      </c>
      <c r="U9603">
        <v>5.9941000000000001E-2</v>
      </c>
      <c r="V9603">
        <v>0.06</v>
      </c>
      <c r="W9603">
        <v>6.1667E-2</v>
      </c>
      <c r="X9603">
        <v>0.178673</v>
      </c>
      <c r="Y9603">
        <v>3000</v>
      </c>
    </row>
    <row r="9604" spans="1:38" x14ac:dyDescent="0.25">
      <c r="A9604" t="s">
        <v>0</v>
      </c>
      <c r="B9604" s="1">
        <v>44288</v>
      </c>
      <c r="C9604" s="3">
        <v>0.73721976851851856</v>
      </c>
      <c r="D9604" t="s">
        <v>1074</v>
      </c>
      <c r="E9604" t="s">
        <v>292</v>
      </c>
      <c r="L9604" t="s">
        <v>298</v>
      </c>
    </row>
    <row r="9605" spans="1:38" x14ac:dyDescent="0.25">
      <c r="A9605" t="s">
        <v>0</v>
      </c>
      <c r="B9605" s="1">
        <v>44288</v>
      </c>
      <c r="C9605" s="3">
        <v>0.73721976851851856</v>
      </c>
      <c r="D9605" t="s">
        <v>1074</v>
      </c>
      <c r="E9605" t="s">
        <v>292</v>
      </c>
      <c r="L9605" t="s">
        <v>297</v>
      </c>
    </row>
    <row r="9606" spans="1:38" x14ac:dyDescent="0.25">
      <c r="A9606" t="s">
        <v>0</v>
      </c>
      <c r="B9606" s="1">
        <v>44288</v>
      </c>
      <c r="C9606" s="3">
        <v>0.73721978009259248</v>
      </c>
      <c r="D9606" t="s">
        <v>1074</v>
      </c>
      <c r="E9606" t="s">
        <v>292</v>
      </c>
      <c r="L9606" t="s">
        <v>2122</v>
      </c>
    </row>
    <row r="9607" spans="1:38" x14ac:dyDescent="0.25">
      <c r="A9607" t="s">
        <v>0</v>
      </c>
      <c r="B9607" s="1">
        <v>44288</v>
      </c>
      <c r="C9607" s="3">
        <v>0.73721979166666662</v>
      </c>
      <c r="D9607" t="s">
        <v>1074</v>
      </c>
      <c r="E9607" t="s">
        <v>292</v>
      </c>
      <c r="L9607" t="s">
        <v>297</v>
      </c>
    </row>
    <row r="9608" spans="1:38" x14ac:dyDescent="0.25">
      <c r="A9608" t="s">
        <v>0</v>
      </c>
      <c r="B9608" s="1">
        <v>44288</v>
      </c>
      <c r="C9608" s="3">
        <v>0.73721979166666662</v>
      </c>
      <c r="D9608" t="s">
        <v>1074</v>
      </c>
      <c r="E9608" t="s">
        <v>292</v>
      </c>
      <c r="L9608" t="s">
        <v>296</v>
      </c>
    </row>
    <row r="9609" spans="1:38" x14ac:dyDescent="0.25">
      <c r="A9609" t="s">
        <v>0</v>
      </c>
      <c r="B9609" s="1">
        <v>44288</v>
      </c>
      <c r="C9609" s="3">
        <v>0.73721979166666662</v>
      </c>
      <c r="D9609" t="s">
        <v>1074</v>
      </c>
      <c r="E9609" t="s">
        <v>292</v>
      </c>
      <c r="L9609" t="s">
        <v>297</v>
      </c>
    </row>
    <row r="9610" spans="1:38" x14ac:dyDescent="0.25">
      <c r="A9610" t="s">
        <v>0</v>
      </c>
      <c r="B9610" s="1">
        <v>44288</v>
      </c>
      <c r="C9610" s="3">
        <v>0.73722752314814821</v>
      </c>
      <c r="D9610" t="s">
        <v>1074</v>
      </c>
      <c r="E9610" t="s">
        <v>279</v>
      </c>
    </row>
    <row r="9611" spans="1:38" x14ac:dyDescent="0.25">
      <c r="A9611" t="s">
        <v>0</v>
      </c>
      <c r="B9611" s="1">
        <v>44288</v>
      </c>
      <c r="C9611" s="3">
        <v>0.73723105324074067</v>
      </c>
      <c r="D9611" t="s">
        <v>1074</v>
      </c>
      <c r="E9611" t="s">
        <v>2123</v>
      </c>
    </row>
    <row r="9612" spans="1:38" x14ac:dyDescent="0.25">
      <c r="A9612" t="s">
        <v>0</v>
      </c>
      <c r="B9612" s="1">
        <v>44288</v>
      </c>
      <c r="C9612" s="3">
        <v>0.73723256944444449</v>
      </c>
      <c r="D9612" t="s">
        <v>1074</v>
      </c>
      <c r="E9612" t="s">
        <v>597</v>
      </c>
      <c r="F9612">
        <v>3.73</v>
      </c>
      <c r="G9612">
        <v>56.119608999999997</v>
      </c>
      <c r="H9612">
        <v>32.5</v>
      </c>
      <c r="I9612">
        <v>166.5</v>
      </c>
      <c r="AD9612">
        <v>0.1</v>
      </c>
      <c r="AE9612">
        <v>0.05</v>
      </c>
      <c r="AF9612">
        <v>5.9754000000000002E-2</v>
      </c>
      <c r="AG9612">
        <v>-1.5100000000000001E-4</v>
      </c>
      <c r="AH9612">
        <v>2.8330999999999999E-2</v>
      </c>
      <c r="AI9612">
        <v>3.3685649999999998</v>
      </c>
      <c r="AJ9612">
        <v>3.3685649999999998</v>
      </c>
      <c r="AK9612">
        <v>27595</v>
      </c>
      <c r="AL9612">
        <v>1</v>
      </c>
    </row>
    <row r="9613" spans="1:38" x14ac:dyDescent="0.25">
      <c r="A9613" t="s">
        <v>0</v>
      </c>
      <c r="B9613" s="1">
        <v>44288</v>
      </c>
      <c r="C9613" s="3">
        <v>0.7372308101851851</v>
      </c>
      <c r="D9613" t="s">
        <v>1074</v>
      </c>
      <c r="E9613" t="s">
        <v>286</v>
      </c>
      <c r="F9613">
        <v>3.73</v>
      </c>
      <c r="G9613">
        <v>56.119608999999997</v>
      </c>
      <c r="H9613">
        <v>32.5</v>
      </c>
      <c r="I9613">
        <v>166.5</v>
      </c>
      <c r="R9613" t="s">
        <v>2124</v>
      </c>
      <c r="S9613">
        <v>3.73</v>
      </c>
      <c r="T9613">
        <v>4.5978110000000001</v>
      </c>
      <c r="U9613">
        <v>5.9781000000000001E-2</v>
      </c>
      <c r="V9613">
        <v>0.05</v>
      </c>
      <c r="W9613">
        <v>5.5E-2</v>
      </c>
      <c r="X9613">
        <v>0.17882899999999999</v>
      </c>
      <c r="Y9613">
        <v>3000</v>
      </c>
    </row>
    <row r="9614" spans="1:38" x14ac:dyDescent="0.25">
      <c r="A9614" t="s">
        <v>0</v>
      </c>
      <c r="B9614" s="1">
        <v>44288</v>
      </c>
      <c r="C9614" s="3">
        <v>0.73723118055555548</v>
      </c>
      <c r="D9614" t="s">
        <v>1074</v>
      </c>
      <c r="E9614" t="s">
        <v>292</v>
      </c>
      <c r="L9614" t="s">
        <v>298</v>
      </c>
    </row>
    <row r="9615" spans="1:38" x14ac:dyDescent="0.25">
      <c r="A9615" t="s">
        <v>0</v>
      </c>
      <c r="B9615" s="1">
        <v>44288</v>
      </c>
      <c r="C9615" s="3">
        <v>0.73723119212962962</v>
      </c>
      <c r="D9615" t="s">
        <v>1074</v>
      </c>
      <c r="E9615" t="s">
        <v>292</v>
      </c>
      <c r="L9615" t="s">
        <v>297</v>
      </c>
    </row>
    <row r="9616" spans="1:38" x14ac:dyDescent="0.25">
      <c r="A9616" t="s">
        <v>0</v>
      </c>
      <c r="B9616" s="1">
        <v>44288</v>
      </c>
      <c r="C9616" s="3">
        <v>0.73723119212962962</v>
      </c>
      <c r="D9616" t="s">
        <v>1074</v>
      </c>
      <c r="E9616" t="s">
        <v>292</v>
      </c>
      <c r="L9616" t="s">
        <v>2125</v>
      </c>
    </row>
    <row r="9617" spans="1:38" x14ac:dyDescent="0.25">
      <c r="A9617" t="s">
        <v>0</v>
      </c>
      <c r="B9617" s="1">
        <v>44288</v>
      </c>
      <c r="C9617" s="3">
        <v>0.73723120370370365</v>
      </c>
      <c r="D9617" t="s">
        <v>1074</v>
      </c>
      <c r="E9617" t="s">
        <v>292</v>
      </c>
      <c r="L9617" t="s">
        <v>297</v>
      </c>
    </row>
    <row r="9618" spans="1:38" x14ac:dyDescent="0.25">
      <c r="A9618" t="s">
        <v>0</v>
      </c>
      <c r="B9618" s="1">
        <v>44288</v>
      </c>
      <c r="C9618" s="3">
        <v>0.73723120370370365</v>
      </c>
      <c r="D9618" t="s">
        <v>1074</v>
      </c>
      <c r="E9618" t="s">
        <v>292</v>
      </c>
      <c r="L9618" t="s">
        <v>296</v>
      </c>
    </row>
    <row r="9619" spans="1:38" x14ac:dyDescent="0.25">
      <c r="A9619" t="s">
        <v>0</v>
      </c>
      <c r="B9619" s="1">
        <v>44288</v>
      </c>
      <c r="C9619" s="3">
        <v>0.73723120370370365</v>
      </c>
      <c r="D9619" t="s">
        <v>1074</v>
      </c>
      <c r="E9619" t="s">
        <v>292</v>
      </c>
      <c r="L9619" t="s">
        <v>297</v>
      </c>
    </row>
    <row r="9620" spans="1:38" x14ac:dyDescent="0.25">
      <c r="A9620" t="s">
        <v>0</v>
      </c>
      <c r="B9620" s="1">
        <v>44288</v>
      </c>
      <c r="C9620" s="3">
        <v>0.73723909722222214</v>
      </c>
      <c r="D9620" t="s">
        <v>1074</v>
      </c>
      <c r="E9620" t="s">
        <v>279</v>
      </c>
    </row>
    <row r="9621" spans="1:38" x14ac:dyDescent="0.25">
      <c r="A9621" t="s">
        <v>0</v>
      </c>
      <c r="B9621" s="1">
        <v>44288</v>
      </c>
      <c r="C9621" s="3">
        <v>0.73723925925925926</v>
      </c>
      <c r="D9621" t="s">
        <v>1074</v>
      </c>
      <c r="E9621" t="s">
        <v>280</v>
      </c>
      <c r="F9621">
        <v>3.73</v>
      </c>
      <c r="G9621">
        <v>56.129975999999999</v>
      </c>
      <c r="H9621">
        <v>32.524999999999999</v>
      </c>
      <c r="I9621">
        <v>255</v>
      </c>
      <c r="J9621">
        <v>456.28716200000002</v>
      </c>
      <c r="K9621">
        <v>14033.648469</v>
      </c>
      <c r="M9621">
        <v>32.524999999999999</v>
      </c>
      <c r="N9621">
        <v>406.5</v>
      </c>
      <c r="O9621">
        <v>300.58707199999998</v>
      </c>
      <c r="P9621">
        <v>1403.324554</v>
      </c>
      <c r="Z9621">
        <v>1254.660034</v>
      </c>
      <c r="AA9621">
        <v>13.33</v>
      </c>
      <c r="AB9621">
        <v>55.298000000000002</v>
      </c>
      <c r="AC9621">
        <v>13.33</v>
      </c>
    </row>
    <row r="9622" spans="1:38" x14ac:dyDescent="0.25">
      <c r="A9622" t="s">
        <v>0</v>
      </c>
      <c r="B9622" s="1">
        <v>44288</v>
      </c>
      <c r="C9622" s="3">
        <v>0.73724056712962971</v>
      </c>
      <c r="D9622" t="s">
        <v>1074</v>
      </c>
      <c r="E9622" t="s">
        <v>281</v>
      </c>
    </row>
    <row r="9623" spans="1:38" x14ac:dyDescent="0.25">
      <c r="A9623" t="s">
        <v>0</v>
      </c>
      <c r="B9623" s="1">
        <v>44288</v>
      </c>
      <c r="C9623" s="3">
        <v>0.73724068287037037</v>
      </c>
      <c r="D9623" t="s">
        <v>1074</v>
      </c>
      <c r="E9623" t="s">
        <v>292</v>
      </c>
      <c r="L9623" t="s">
        <v>304</v>
      </c>
    </row>
    <row r="9624" spans="1:38" x14ac:dyDescent="0.25">
      <c r="A9624" t="s">
        <v>0</v>
      </c>
      <c r="B9624" s="1">
        <v>44288</v>
      </c>
      <c r="C9624" s="3">
        <v>0.73724068287037037</v>
      </c>
      <c r="D9624" t="s">
        <v>1074</v>
      </c>
      <c r="E9624" t="s">
        <v>292</v>
      </c>
      <c r="L9624" t="s">
        <v>2126</v>
      </c>
    </row>
    <row r="9625" spans="1:38" x14ac:dyDescent="0.25">
      <c r="A9625" t="s">
        <v>0</v>
      </c>
      <c r="B9625" s="1">
        <v>44288</v>
      </c>
      <c r="C9625" s="3">
        <v>0.73725063657407397</v>
      </c>
      <c r="D9625" t="s">
        <v>1074</v>
      </c>
      <c r="E9625" t="s">
        <v>2127</v>
      </c>
    </row>
    <row r="9626" spans="1:38" x14ac:dyDescent="0.25">
      <c r="A9626" t="s">
        <v>0</v>
      </c>
      <c r="B9626" s="1">
        <v>44288</v>
      </c>
      <c r="C9626" s="3">
        <v>0.73725190972222221</v>
      </c>
      <c r="D9626" t="s">
        <v>1074</v>
      </c>
      <c r="E9626" t="s">
        <v>597</v>
      </c>
      <c r="F9626">
        <v>3.53</v>
      </c>
      <c r="G9626">
        <v>56.100527999999997</v>
      </c>
      <c r="H9626">
        <v>32.5</v>
      </c>
      <c r="I9626">
        <v>166.5</v>
      </c>
      <c r="AD9626">
        <v>0.1</v>
      </c>
      <c r="AE9626">
        <v>6.6667000000000004E-2</v>
      </c>
      <c r="AF9626">
        <v>5.9743999999999998E-2</v>
      </c>
      <c r="AG9626">
        <v>-1.0000000000000001E-5</v>
      </c>
      <c r="AH9626">
        <v>2.8395E-2</v>
      </c>
      <c r="AI9626">
        <v>3.2570420000000002</v>
      </c>
      <c r="AJ9626">
        <v>3.2570420000000002</v>
      </c>
      <c r="AK9626">
        <v>26681</v>
      </c>
      <c r="AL9626">
        <v>1</v>
      </c>
    </row>
    <row r="9627" spans="1:38" x14ac:dyDescent="0.25">
      <c r="A9627" t="s">
        <v>0</v>
      </c>
      <c r="B9627" s="1">
        <v>44288</v>
      </c>
      <c r="C9627" s="3">
        <v>0.73724219907407418</v>
      </c>
      <c r="D9627" t="s">
        <v>1074</v>
      </c>
      <c r="E9627" t="s">
        <v>286</v>
      </c>
      <c r="F9627">
        <v>3.53</v>
      </c>
      <c r="G9627">
        <v>56.100527999999997</v>
      </c>
      <c r="H9627">
        <v>32.5</v>
      </c>
      <c r="I9627">
        <v>166.5</v>
      </c>
      <c r="R9627" t="s">
        <v>2128</v>
      </c>
      <c r="S9627">
        <v>3.53</v>
      </c>
      <c r="T9627">
        <v>4.4209550000000002</v>
      </c>
      <c r="U9627">
        <v>5.9473999999999999E-2</v>
      </c>
      <c r="V9627">
        <v>6.6667000000000004E-2</v>
      </c>
      <c r="W9627">
        <v>5.8333000000000003E-2</v>
      </c>
      <c r="X9627">
        <v>0.17897199999999999</v>
      </c>
      <c r="Y9627">
        <v>3000</v>
      </c>
    </row>
    <row r="9628" spans="1:38" x14ac:dyDescent="0.25">
      <c r="A9628" t="s">
        <v>0</v>
      </c>
      <c r="B9628" s="1">
        <v>44288</v>
      </c>
      <c r="C9628" s="3">
        <v>0.73724295138888885</v>
      </c>
      <c r="D9628" t="s">
        <v>1074</v>
      </c>
      <c r="E9628" t="s">
        <v>292</v>
      </c>
      <c r="L9628" t="s">
        <v>306</v>
      </c>
    </row>
    <row r="9629" spans="1:38" x14ac:dyDescent="0.25">
      <c r="A9629" t="s">
        <v>0</v>
      </c>
      <c r="B9629" s="1">
        <v>44288</v>
      </c>
      <c r="C9629" s="3">
        <v>0.73724296296296299</v>
      </c>
      <c r="D9629" t="s">
        <v>1074</v>
      </c>
      <c r="E9629" t="s">
        <v>292</v>
      </c>
      <c r="L9629" t="s">
        <v>2129</v>
      </c>
    </row>
    <row r="9630" spans="1:38" x14ac:dyDescent="0.25">
      <c r="A9630" t="s">
        <v>0</v>
      </c>
      <c r="B9630" s="1">
        <v>44288</v>
      </c>
      <c r="C9630" s="3">
        <v>0.73724526620370368</v>
      </c>
      <c r="D9630" t="s">
        <v>1074</v>
      </c>
      <c r="E9630" t="s">
        <v>292</v>
      </c>
      <c r="L9630" t="s">
        <v>307</v>
      </c>
    </row>
    <row r="9631" spans="1:38" x14ac:dyDescent="0.25">
      <c r="A9631" t="s">
        <v>0</v>
      </c>
      <c r="B9631" s="1">
        <v>44288</v>
      </c>
      <c r="C9631" s="3">
        <v>0.73724528935185185</v>
      </c>
      <c r="D9631" t="s">
        <v>1074</v>
      </c>
      <c r="E9631" t="s">
        <v>292</v>
      </c>
      <c r="L9631" t="s">
        <v>2130</v>
      </c>
    </row>
    <row r="9632" spans="1:38" x14ac:dyDescent="0.25">
      <c r="A9632" t="s">
        <v>0</v>
      </c>
      <c r="B9632" s="1">
        <v>44288</v>
      </c>
      <c r="C9632" s="3">
        <v>0.73724759259259265</v>
      </c>
      <c r="D9632" t="s">
        <v>1074</v>
      </c>
      <c r="E9632" t="s">
        <v>292</v>
      </c>
      <c r="L9632" t="s">
        <v>308</v>
      </c>
    </row>
    <row r="9633" spans="1:38" x14ac:dyDescent="0.25">
      <c r="A9633" t="s">
        <v>0</v>
      </c>
      <c r="B9633" s="1">
        <v>44288</v>
      </c>
      <c r="C9633" s="3">
        <v>0.73724760416666657</v>
      </c>
      <c r="D9633" t="s">
        <v>1074</v>
      </c>
      <c r="E9633" t="s">
        <v>292</v>
      </c>
      <c r="L9633" t="s">
        <v>523</v>
      </c>
    </row>
    <row r="9634" spans="1:38" x14ac:dyDescent="0.25">
      <c r="A9634" t="s">
        <v>0</v>
      </c>
      <c r="B9634" s="1">
        <v>44288</v>
      </c>
      <c r="C9634" s="3">
        <v>0.73725077546296303</v>
      </c>
      <c r="D9634" t="s">
        <v>1074</v>
      </c>
      <c r="E9634" t="s">
        <v>292</v>
      </c>
      <c r="L9634" t="s">
        <v>298</v>
      </c>
    </row>
    <row r="9635" spans="1:38" x14ac:dyDescent="0.25">
      <c r="A9635" t="s">
        <v>0</v>
      </c>
      <c r="B9635" s="1">
        <v>44288</v>
      </c>
      <c r="C9635" s="3">
        <v>0.73725077546296303</v>
      </c>
      <c r="D9635" t="s">
        <v>1074</v>
      </c>
      <c r="E9635" t="s">
        <v>292</v>
      </c>
      <c r="L9635" t="s">
        <v>297</v>
      </c>
    </row>
    <row r="9636" spans="1:38" x14ac:dyDescent="0.25">
      <c r="A9636" t="s">
        <v>0</v>
      </c>
      <c r="B9636" s="1">
        <v>44288</v>
      </c>
      <c r="C9636" s="3">
        <v>0.73725078703703695</v>
      </c>
      <c r="D9636" t="s">
        <v>1074</v>
      </c>
      <c r="E9636" t="s">
        <v>292</v>
      </c>
      <c r="L9636" t="s">
        <v>2131</v>
      </c>
    </row>
    <row r="9637" spans="1:38" x14ac:dyDescent="0.25">
      <c r="A9637" t="s">
        <v>0</v>
      </c>
      <c r="B9637" s="1">
        <v>44288</v>
      </c>
      <c r="C9637" s="3">
        <v>0.73725078703703695</v>
      </c>
      <c r="D9637" t="s">
        <v>1074</v>
      </c>
      <c r="E9637" t="s">
        <v>292</v>
      </c>
      <c r="L9637" t="s">
        <v>297</v>
      </c>
    </row>
    <row r="9638" spans="1:38" x14ac:dyDescent="0.25">
      <c r="A9638" t="s">
        <v>0</v>
      </c>
      <c r="B9638" s="1">
        <v>44288</v>
      </c>
      <c r="C9638" s="3">
        <v>0.73725078703703695</v>
      </c>
      <c r="D9638" t="s">
        <v>1074</v>
      </c>
      <c r="E9638" t="s">
        <v>292</v>
      </c>
      <c r="L9638" t="s">
        <v>296</v>
      </c>
    </row>
    <row r="9639" spans="1:38" x14ac:dyDescent="0.25">
      <c r="A9639" t="s">
        <v>0</v>
      </c>
      <c r="B9639" s="1">
        <v>44288</v>
      </c>
      <c r="C9639" s="3">
        <v>0.73725078703703695</v>
      </c>
      <c r="D9639" t="s">
        <v>1074</v>
      </c>
      <c r="E9639" t="s">
        <v>292</v>
      </c>
      <c r="L9639" t="s">
        <v>297</v>
      </c>
    </row>
    <row r="9640" spans="1:38" x14ac:dyDescent="0.25">
      <c r="A9640" t="s">
        <v>0</v>
      </c>
      <c r="B9640" s="1">
        <v>44288</v>
      </c>
      <c r="C9640" s="3">
        <v>0.73725611111111122</v>
      </c>
      <c r="D9640" t="s">
        <v>1074</v>
      </c>
      <c r="E9640" t="s">
        <v>2132</v>
      </c>
    </row>
    <row r="9641" spans="1:38" x14ac:dyDescent="0.25">
      <c r="A9641" t="s">
        <v>0</v>
      </c>
      <c r="B9641" s="1">
        <v>44288</v>
      </c>
      <c r="C9641" s="3">
        <v>0.7372573726851851</v>
      </c>
      <c r="D9641" t="s">
        <v>1074</v>
      </c>
      <c r="E9641" t="s">
        <v>597</v>
      </c>
      <c r="F9641">
        <v>3.33</v>
      </c>
      <c r="G9641">
        <v>56.099756999999997</v>
      </c>
      <c r="H9641">
        <v>32.5</v>
      </c>
      <c r="I9641">
        <v>166.5</v>
      </c>
      <c r="AD9641">
        <v>0.1</v>
      </c>
      <c r="AE9641">
        <v>6.6667000000000004E-2</v>
      </c>
      <c r="AF9641">
        <v>5.9848999999999999E-2</v>
      </c>
      <c r="AG9641">
        <v>1.05E-4</v>
      </c>
      <c r="AH9641">
        <v>2.8459000000000002E-2</v>
      </c>
      <c r="AI9641">
        <v>3.1564269999999999</v>
      </c>
      <c r="AJ9641">
        <v>3.1564269999999999</v>
      </c>
      <c r="AK9641">
        <v>25857</v>
      </c>
      <c r="AL9641">
        <v>1</v>
      </c>
    </row>
    <row r="9642" spans="1:38" x14ac:dyDescent="0.25">
      <c r="A9642" t="s">
        <v>0</v>
      </c>
      <c r="B9642" s="1">
        <v>44288</v>
      </c>
      <c r="C9642" s="3">
        <v>0.73725384259259252</v>
      </c>
      <c r="D9642" t="s">
        <v>1074</v>
      </c>
      <c r="E9642" t="s">
        <v>286</v>
      </c>
      <c r="F9642">
        <v>3.33</v>
      </c>
      <c r="G9642">
        <v>56.099756999999997</v>
      </c>
      <c r="H9642">
        <v>32.5</v>
      </c>
      <c r="I9642">
        <v>166.5</v>
      </c>
      <c r="R9642" t="s">
        <v>2133</v>
      </c>
      <c r="S9642">
        <v>3.33</v>
      </c>
      <c r="T9642">
        <v>4.2433649999999998</v>
      </c>
      <c r="U9642">
        <v>5.9149E-2</v>
      </c>
      <c r="V9642">
        <v>6.6667000000000004E-2</v>
      </c>
      <c r="W9642">
        <v>6.6667000000000004E-2</v>
      </c>
      <c r="X9642">
        <v>0.179095</v>
      </c>
      <c r="Y9642">
        <v>3000</v>
      </c>
    </row>
    <row r="9643" spans="1:38" x14ac:dyDescent="0.25">
      <c r="A9643" t="s">
        <v>0</v>
      </c>
      <c r="B9643" s="1">
        <v>44288</v>
      </c>
      <c r="C9643" s="3">
        <v>0.73725623842592591</v>
      </c>
      <c r="D9643" t="s">
        <v>1074</v>
      </c>
      <c r="E9643" t="s">
        <v>292</v>
      </c>
      <c r="L9643" t="s">
        <v>298</v>
      </c>
    </row>
    <row r="9644" spans="1:38" x14ac:dyDescent="0.25">
      <c r="A9644" t="s">
        <v>0</v>
      </c>
      <c r="B9644" s="1">
        <v>44288</v>
      </c>
      <c r="C9644" s="3">
        <v>0.73725623842592591</v>
      </c>
      <c r="D9644" t="s">
        <v>1074</v>
      </c>
      <c r="E9644" t="s">
        <v>292</v>
      </c>
      <c r="L9644" t="s">
        <v>297</v>
      </c>
    </row>
    <row r="9645" spans="1:38" x14ac:dyDescent="0.25">
      <c r="A9645" t="s">
        <v>0</v>
      </c>
      <c r="B9645" s="1">
        <v>44288</v>
      </c>
      <c r="C9645" s="3">
        <v>0.73725625000000006</v>
      </c>
      <c r="D9645" t="s">
        <v>1074</v>
      </c>
      <c r="E9645" t="s">
        <v>292</v>
      </c>
      <c r="L9645" t="s">
        <v>2134</v>
      </c>
    </row>
    <row r="9646" spans="1:38" x14ac:dyDescent="0.25">
      <c r="A9646" t="s">
        <v>0</v>
      </c>
      <c r="B9646" s="1">
        <v>44288</v>
      </c>
      <c r="C9646" s="3">
        <v>0.73725625000000006</v>
      </c>
      <c r="D9646" t="s">
        <v>1074</v>
      </c>
      <c r="E9646" t="s">
        <v>292</v>
      </c>
      <c r="L9646" t="s">
        <v>297</v>
      </c>
    </row>
    <row r="9647" spans="1:38" x14ac:dyDescent="0.25">
      <c r="A9647" t="s">
        <v>0</v>
      </c>
      <c r="B9647" s="1">
        <v>44288</v>
      </c>
      <c r="C9647" s="3">
        <v>0.73725625000000006</v>
      </c>
      <c r="D9647" t="s">
        <v>1074</v>
      </c>
      <c r="E9647" t="s">
        <v>292</v>
      </c>
      <c r="L9647" t="s">
        <v>296</v>
      </c>
    </row>
    <row r="9648" spans="1:38" x14ac:dyDescent="0.25">
      <c r="A9648" t="s">
        <v>0</v>
      </c>
      <c r="B9648" s="1">
        <v>44288</v>
      </c>
      <c r="C9648" s="3">
        <v>0.73725625000000006</v>
      </c>
      <c r="D9648" t="s">
        <v>1074</v>
      </c>
      <c r="E9648" t="s">
        <v>292</v>
      </c>
      <c r="L9648" t="s">
        <v>297</v>
      </c>
    </row>
    <row r="9649" spans="1:38" x14ac:dyDescent="0.25">
      <c r="A9649" t="s">
        <v>0</v>
      </c>
      <c r="B9649" s="1">
        <v>44288</v>
      </c>
      <c r="C9649" s="3">
        <v>0.73725974537037031</v>
      </c>
      <c r="D9649" t="s">
        <v>1074</v>
      </c>
      <c r="E9649" t="s">
        <v>279</v>
      </c>
    </row>
    <row r="9650" spans="1:38" x14ac:dyDescent="0.25">
      <c r="A9650" t="s">
        <v>0</v>
      </c>
      <c r="B9650" s="1">
        <v>44288</v>
      </c>
      <c r="C9650" s="3">
        <v>0.73726524305555552</v>
      </c>
      <c r="D9650" t="s">
        <v>1074</v>
      </c>
      <c r="E9650" t="s">
        <v>2135</v>
      </c>
    </row>
    <row r="9651" spans="1:38" x14ac:dyDescent="0.25">
      <c r="A9651" t="s">
        <v>0</v>
      </c>
      <c r="B9651" s="1">
        <v>44288</v>
      </c>
      <c r="C9651" s="3">
        <v>0.73726534722222226</v>
      </c>
      <c r="D9651" t="s">
        <v>1074</v>
      </c>
      <c r="E9651" t="s">
        <v>2136</v>
      </c>
    </row>
    <row r="9652" spans="1:38" x14ac:dyDescent="0.25">
      <c r="A9652" t="s">
        <v>0</v>
      </c>
      <c r="B9652" s="1">
        <v>44288</v>
      </c>
      <c r="C9652" s="3">
        <v>0.73726628472222222</v>
      </c>
      <c r="D9652" t="s">
        <v>1074</v>
      </c>
      <c r="E9652" t="s">
        <v>2137</v>
      </c>
    </row>
    <row r="9653" spans="1:38" x14ac:dyDescent="0.25">
      <c r="A9653" t="s">
        <v>0</v>
      </c>
      <c r="B9653" s="1">
        <v>44288</v>
      </c>
      <c r="C9653" s="3">
        <v>0.73726671296296298</v>
      </c>
      <c r="D9653" t="s">
        <v>1074</v>
      </c>
      <c r="E9653" t="s">
        <v>2138</v>
      </c>
    </row>
    <row r="9654" spans="1:38" x14ac:dyDescent="0.25">
      <c r="A9654" t="s">
        <v>0</v>
      </c>
      <c r="B9654" s="1">
        <v>44288</v>
      </c>
      <c r="C9654" s="3">
        <v>0.73726798611111111</v>
      </c>
      <c r="D9654" t="s">
        <v>1074</v>
      </c>
      <c r="E9654" t="s">
        <v>597</v>
      </c>
      <c r="F9654">
        <v>3.16</v>
      </c>
      <c r="G9654">
        <v>56.093817000000001</v>
      </c>
      <c r="H9654">
        <v>32.5</v>
      </c>
      <c r="I9654">
        <v>166.5</v>
      </c>
      <c r="AD9654">
        <v>0.1</v>
      </c>
      <c r="AE9654">
        <v>5.6667000000000002E-2</v>
      </c>
      <c r="AF9654">
        <v>5.9882999999999999E-2</v>
      </c>
      <c r="AG9654">
        <v>3.4E-5</v>
      </c>
      <c r="AH9654">
        <v>2.8524000000000001E-2</v>
      </c>
      <c r="AI9654">
        <v>3.2106669999999999</v>
      </c>
      <c r="AJ9654">
        <v>3.2106669999999999</v>
      </c>
      <c r="AK9654">
        <v>26301</v>
      </c>
      <c r="AL9654">
        <v>1</v>
      </c>
    </row>
    <row r="9655" spans="1:38" x14ac:dyDescent="0.25">
      <c r="A9655" t="s">
        <v>0</v>
      </c>
      <c r="B9655" s="1">
        <v>44288</v>
      </c>
      <c r="C9655" s="3">
        <v>0.73726576388888887</v>
      </c>
      <c r="D9655" t="s">
        <v>1074</v>
      </c>
      <c r="E9655" t="s">
        <v>286</v>
      </c>
      <c r="F9655">
        <v>3.16</v>
      </c>
      <c r="G9655">
        <v>56.093817000000001</v>
      </c>
      <c r="H9655">
        <v>32.5</v>
      </c>
      <c r="I9655">
        <v>166.5</v>
      </c>
      <c r="R9655" t="s">
        <v>2139</v>
      </c>
      <c r="S9655">
        <v>3.16</v>
      </c>
      <c r="T9655">
        <v>4.0656499999999998</v>
      </c>
      <c r="U9655">
        <v>5.8925999999999999E-2</v>
      </c>
      <c r="V9655">
        <v>5.6667000000000002E-2</v>
      </c>
      <c r="W9655">
        <v>6.1667E-2</v>
      </c>
      <c r="X9655">
        <v>0.17918799999999999</v>
      </c>
      <c r="Y9655">
        <v>3000</v>
      </c>
    </row>
    <row r="9656" spans="1:38" x14ac:dyDescent="0.25">
      <c r="A9656" t="s">
        <v>0</v>
      </c>
      <c r="B9656" s="1">
        <v>44288</v>
      </c>
      <c r="C9656" s="3">
        <v>0.73726684027777767</v>
      </c>
      <c r="D9656" t="s">
        <v>1074</v>
      </c>
      <c r="E9656" t="s">
        <v>292</v>
      </c>
      <c r="L9656" t="s">
        <v>298</v>
      </c>
    </row>
    <row r="9657" spans="1:38" x14ac:dyDescent="0.25">
      <c r="A9657" t="s">
        <v>0</v>
      </c>
      <c r="B9657" s="1">
        <v>44288</v>
      </c>
      <c r="C9657" s="3">
        <v>0.73726684027777767</v>
      </c>
      <c r="D9657" t="s">
        <v>1074</v>
      </c>
      <c r="E9657" t="s">
        <v>292</v>
      </c>
      <c r="L9657" t="s">
        <v>297</v>
      </c>
    </row>
    <row r="9658" spans="1:38" x14ac:dyDescent="0.25">
      <c r="A9658" t="s">
        <v>0</v>
      </c>
      <c r="B9658" s="1">
        <v>44288</v>
      </c>
      <c r="C9658" s="3">
        <v>0.73726685185185181</v>
      </c>
      <c r="D9658" t="s">
        <v>1074</v>
      </c>
      <c r="E9658" t="s">
        <v>292</v>
      </c>
      <c r="L9658" t="s">
        <v>2140</v>
      </c>
    </row>
    <row r="9659" spans="1:38" x14ac:dyDescent="0.25">
      <c r="A9659" t="s">
        <v>0</v>
      </c>
      <c r="B9659" s="1">
        <v>44288</v>
      </c>
      <c r="C9659" s="3">
        <v>0.73726685185185181</v>
      </c>
      <c r="D9659" t="s">
        <v>1074</v>
      </c>
      <c r="E9659" t="s">
        <v>292</v>
      </c>
      <c r="L9659" t="s">
        <v>297</v>
      </c>
    </row>
    <row r="9660" spans="1:38" x14ac:dyDescent="0.25">
      <c r="A9660" t="s">
        <v>0</v>
      </c>
      <c r="B9660" s="1">
        <v>44288</v>
      </c>
      <c r="C9660" s="3">
        <v>0.73726686342592596</v>
      </c>
      <c r="D9660" t="s">
        <v>1074</v>
      </c>
      <c r="E9660" t="s">
        <v>292</v>
      </c>
      <c r="L9660" t="s">
        <v>296</v>
      </c>
    </row>
    <row r="9661" spans="1:38" x14ac:dyDescent="0.25">
      <c r="A9661" t="s">
        <v>0</v>
      </c>
      <c r="B9661" s="1">
        <v>44288</v>
      </c>
      <c r="C9661" s="3">
        <v>0.73726686342592596</v>
      </c>
      <c r="D9661" t="s">
        <v>1074</v>
      </c>
      <c r="E9661" t="s">
        <v>292</v>
      </c>
      <c r="L9661" t="s">
        <v>297</v>
      </c>
    </row>
    <row r="9662" spans="1:38" x14ac:dyDescent="0.25">
      <c r="A9662" t="s">
        <v>0</v>
      </c>
      <c r="B9662" s="1">
        <v>44288</v>
      </c>
      <c r="C9662" s="3">
        <v>0.73727039351851842</v>
      </c>
      <c r="D9662" t="s">
        <v>1074</v>
      </c>
      <c r="E9662" t="s">
        <v>742</v>
      </c>
    </row>
    <row r="9663" spans="1:38" x14ac:dyDescent="0.25">
      <c r="A9663" t="s">
        <v>0</v>
      </c>
      <c r="B9663" s="1">
        <v>44288</v>
      </c>
      <c r="C9663" s="3">
        <v>0.73727043981481488</v>
      </c>
      <c r="D9663" t="s">
        <v>1074</v>
      </c>
      <c r="E9663" t="s">
        <v>743</v>
      </c>
    </row>
    <row r="9664" spans="1:38" x14ac:dyDescent="0.25">
      <c r="A9664" t="s">
        <v>0</v>
      </c>
      <c r="B9664" s="1">
        <v>44288</v>
      </c>
      <c r="C9664" s="3">
        <v>0.73727061342592604</v>
      </c>
      <c r="D9664" t="s">
        <v>1074</v>
      </c>
      <c r="E9664" t="s">
        <v>361</v>
      </c>
    </row>
    <row r="9665" spans="1:38" x14ac:dyDescent="0.25">
      <c r="A9665" t="s">
        <v>0</v>
      </c>
      <c r="B9665" s="1">
        <v>44288</v>
      </c>
      <c r="C9665" s="3">
        <v>0.73727131944444446</v>
      </c>
      <c r="D9665" t="s">
        <v>1074</v>
      </c>
      <c r="E9665" t="s">
        <v>279</v>
      </c>
    </row>
    <row r="9666" spans="1:38" x14ac:dyDescent="0.25">
      <c r="A9666" t="s">
        <v>0</v>
      </c>
      <c r="B9666" s="1">
        <v>44288</v>
      </c>
      <c r="C9666" s="3">
        <v>0.73727238425925934</v>
      </c>
      <c r="D9666" t="s">
        <v>1074</v>
      </c>
      <c r="E9666" t="s">
        <v>363</v>
      </c>
    </row>
    <row r="9667" spans="1:38" x14ac:dyDescent="0.25">
      <c r="A9667" t="s">
        <v>0</v>
      </c>
      <c r="B9667" s="1">
        <v>44288</v>
      </c>
      <c r="C9667" s="3">
        <v>0.73727344907407411</v>
      </c>
      <c r="D9667" t="s">
        <v>1074</v>
      </c>
      <c r="E9667" t="s">
        <v>2141</v>
      </c>
    </row>
    <row r="9668" spans="1:38" x14ac:dyDescent="0.25">
      <c r="A9668" t="s">
        <v>0</v>
      </c>
      <c r="B9668" s="1">
        <v>44288</v>
      </c>
      <c r="C9668" s="3">
        <v>0.73727722222222225</v>
      </c>
      <c r="D9668" t="s">
        <v>1074</v>
      </c>
      <c r="E9668" t="s">
        <v>2142</v>
      </c>
    </row>
    <row r="9669" spans="1:38" x14ac:dyDescent="0.25">
      <c r="A9669" t="s">
        <v>0</v>
      </c>
      <c r="B9669" s="1">
        <v>44288</v>
      </c>
      <c r="C9669" s="3">
        <v>0.73727843749999999</v>
      </c>
      <c r="D9669" t="s">
        <v>1074</v>
      </c>
      <c r="E9669" t="s">
        <v>597</v>
      </c>
      <c r="F9669">
        <v>2.94</v>
      </c>
      <c r="G9669">
        <v>56.075662000000001</v>
      </c>
      <c r="H9669">
        <v>32.5</v>
      </c>
      <c r="I9669">
        <v>166.5</v>
      </c>
      <c r="AD9669">
        <v>0.1</v>
      </c>
      <c r="AE9669">
        <v>7.3332999999999995E-2</v>
      </c>
      <c r="AF9669">
        <v>6.0130999999999997E-2</v>
      </c>
      <c r="AG9669">
        <v>2.4800000000000001E-4</v>
      </c>
      <c r="AH9669">
        <v>2.8587000000000001E-2</v>
      </c>
      <c r="AI9669">
        <v>3.0193629999999998</v>
      </c>
      <c r="AJ9669">
        <v>3.0193629999999998</v>
      </c>
      <c r="AK9669">
        <v>24734</v>
      </c>
      <c r="AL9669">
        <v>1</v>
      </c>
    </row>
    <row r="9670" spans="1:38" x14ac:dyDescent="0.25">
      <c r="A9670" t="s">
        <v>0</v>
      </c>
      <c r="B9670" s="1">
        <v>44288</v>
      </c>
      <c r="C9670" s="3">
        <v>0.73727696759259265</v>
      </c>
      <c r="D9670" t="s">
        <v>1074</v>
      </c>
      <c r="E9670" t="s">
        <v>286</v>
      </c>
      <c r="F9670">
        <v>2.94</v>
      </c>
      <c r="G9670">
        <v>56.075662000000001</v>
      </c>
      <c r="H9670">
        <v>32.5</v>
      </c>
      <c r="I9670">
        <v>166.5</v>
      </c>
      <c r="R9670" t="s">
        <v>2143</v>
      </c>
      <c r="S9670">
        <v>2.94</v>
      </c>
      <c r="T9670">
        <v>3.8885109999999998</v>
      </c>
      <c r="U9670">
        <v>5.8818000000000002E-2</v>
      </c>
      <c r="V9670">
        <v>7.3332999999999995E-2</v>
      </c>
      <c r="W9670">
        <v>6.5000000000000002E-2</v>
      </c>
      <c r="X9670">
        <v>0.17930699999999999</v>
      </c>
      <c r="Y9670">
        <v>3000</v>
      </c>
    </row>
    <row r="9671" spans="1:38" x14ac:dyDescent="0.25">
      <c r="A9671" t="s">
        <v>0</v>
      </c>
      <c r="B9671" s="1">
        <v>44288</v>
      </c>
      <c r="C9671" s="3">
        <v>0.73727736111111108</v>
      </c>
      <c r="D9671" t="s">
        <v>1074</v>
      </c>
      <c r="E9671" t="s">
        <v>292</v>
      </c>
      <c r="L9671" t="s">
        <v>298</v>
      </c>
    </row>
    <row r="9672" spans="1:38" x14ac:dyDescent="0.25">
      <c r="A9672" t="s">
        <v>0</v>
      </c>
      <c r="B9672" s="1">
        <v>44288</v>
      </c>
      <c r="C9672" s="3">
        <v>0.73727736111111108</v>
      </c>
      <c r="D9672" t="s">
        <v>1074</v>
      </c>
      <c r="E9672" t="s">
        <v>292</v>
      </c>
      <c r="L9672" t="s">
        <v>297</v>
      </c>
    </row>
    <row r="9673" spans="1:38" x14ac:dyDescent="0.25">
      <c r="A9673" t="s">
        <v>0</v>
      </c>
      <c r="B9673" s="1">
        <v>44288</v>
      </c>
      <c r="C9673" s="3">
        <v>0.73727736111111108</v>
      </c>
      <c r="D9673" t="s">
        <v>1074</v>
      </c>
      <c r="E9673" t="s">
        <v>292</v>
      </c>
      <c r="L9673" t="s">
        <v>2144</v>
      </c>
    </row>
    <row r="9674" spans="1:38" x14ac:dyDescent="0.25">
      <c r="A9674" t="s">
        <v>0</v>
      </c>
      <c r="B9674" s="1">
        <v>44288</v>
      </c>
      <c r="C9674" s="3">
        <v>0.73727737268518512</v>
      </c>
      <c r="D9674" t="s">
        <v>1074</v>
      </c>
      <c r="E9674" t="s">
        <v>292</v>
      </c>
      <c r="L9674" t="s">
        <v>297</v>
      </c>
    </row>
    <row r="9675" spans="1:38" x14ac:dyDescent="0.25">
      <c r="A9675" t="s">
        <v>0</v>
      </c>
      <c r="B9675" s="1">
        <v>44288</v>
      </c>
      <c r="C9675" s="3">
        <v>0.73727737268518512</v>
      </c>
      <c r="D9675" t="s">
        <v>1074</v>
      </c>
      <c r="E9675" t="s">
        <v>292</v>
      </c>
      <c r="L9675" t="s">
        <v>296</v>
      </c>
    </row>
    <row r="9676" spans="1:38" x14ac:dyDescent="0.25">
      <c r="A9676" t="s">
        <v>0</v>
      </c>
      <c r="B9676" s="1">
        <v>44288</v>
      </c>
      <c r="C9676" s="3">
        <v>0.73727737268518512</v>
      </c>
      <c r="D9676" t="s">
        <v>1074</v>
      </c>
      <c r="E9676" t="s">
        <v>292</v>
      </c>
      <c r="L9676" t="s">
        <v>297</v>
      </c>
    </row>
    <row r="9677" spans="1:38" x14ac:dyDescent="0.25">
      <c r="A9677" t="s">
        <v>0</v>
      </c>
      <c r="B9677" s="1">
        <v>44288</v>
      </c>
      <c r="C9677" s="3">
        <v>0.73728289351851861</v>
      </c>
      <c r="D9677" t="s">
        <v>1074</v>
      </c>
      <c r="E9677" t="s">
        <v>279</v>
      </c>
    </row>
    <row r="9678" spans="1:38" x14ac:dyDescent="0.25">
      <c r="A9678" t="s">
        <v>0</v>
      </c>
      <c r="B9678" s="1">
        <v>44288</v>
      </c>
      <c r="C9678" s="3">
        <v>0.73728887731481485</v>
      </c>
      <c r="D9678" t="s">
        <v>1074</v>
      </c>
      <c r="E9678" t="s">
        <v>2145</v>
      </c>
    </row>
    <row r="9679" spans="1:38" x14ac:dyDescent="0.25">
      <c r="A9679" t="s">
        <v>0</v>
      </c>
      <c r="B9679" s="1">
        <v>44288</v>
      </c>
      <c r="C9679" s="3">
        <v>0.73729015046296287</v>
      </c>
      <c r="D9679" t="s">
        <v>1074</v>
      </c>
      <c r="E9679" t="s">
        <v>597</v>
      </c>
      <c r="F9679">
        <v>2.75</v>
      </c>
      <c r="G9679">
        <v>56.050770999999997</v>
      </c>
      <c r="H9679">
        <v>32.5</v>
      </c>
      <c r="I9679">
        <v>166.5</v>
      </c>
      <c r="AD9679">
        <v>0.1</v>
      </c>
      <c r="AE9679">
        <v>6.3333E-2</v>
      </c>
      <c r="AF9679">
        <v>6.0387000000000003E-2</v>
      </c>
      <c r="AG9679">
        <v>2.5599999999999999E-4</v>
      </c>
      <c r="AH9679">
        <v>2.8650999999999999E-2</v>
      </c>
      <c r="AI9679">
        <v>2.9927730000000001</v>
      </c>
      <c r="AJ9679">
        <v>2.9927730000000001</v>
      </c>
      <c r="AK9679">
        <v>24516</v>
      </c>
      <c r="AL9679">
        <v>1</v>
      </c>
    </row>
    <row r="9680" spans="1:38" x14ac:dyDescent="0.25">
      <c r="A9680" t="s">
        <v>0</v>
      </c>
      <c r="B9680" s="1">
        <v>44288</v>
      </c>
      <c r="C9680" s="3">
        <v>0.73728862268518514</v>
      </c>
      <c r="D9680" t="s">
        <v>1074</v>
      </c>
      <c r="E9680" t="s">
        <v>286</v>
      </c>
      <c r="F9680">
        <v>2.75</v>
      </c>
      <c r="G9680">
        <v>56.050770999999997</v>
      </c>
      <c r="H9680">
        <v>32.5</v>
      </c>
      <c r="I9680">
        <v>166.5</v>
      </c>
      <c r="R9680" t="s">
        <v>2146</v>
      </c>
      <c r="S9680">
        <v>2.75</v>
      </c>
      <c r="T9680">
        <v>3.7097159999999998</v>
      </c>
      <c r="U9680">
        <v>5.8793999999999999E-2</v>
      </c>
      <c r="V9680">
        <v>6.3333E-2</v>
      </c>
      <c r="W9680">
        <v>6.8333000000000005E-2</v>
      </c>
      <c r="X9680">
        <v>0.17943999999999999</v>
      </c>
      <c r="Y9680">
        <v>3000</v>
      </c>
    </row>
    <row r="9681" spans="1:38" x14ac:dyDescent="0.25">
      <c r="A9681" t="s">
        <v>0</v>
      </c>
      <c r="B9681" s="1">
        <v>44288</v>
      </c>
      <c r="C9681" s="3">
        <v>0.73728900462962965</v>
      </c>
      <c r="D9681" t="s">
        <v>1074</v>
      </c>
      <c r="E9681" t="s">
        <v>292</v>
      </c>
      <c r="L9681" t="s">
        <v>298</v>
      </c>
    </row>
    <row r="9682" spans="1:38" x14ac:dyDescent="0.25">
      <c r="A9682" t="s">
        <v>0</v>
      </c>
      <c r="B9682" s="1">
        <v>44288</v>
      </c>
      <c r="C9682" s="3">
        <v>0.73728900462962965</v>
      </c>
      <c r="D9682" t="s">
        <v>1074</v>
      </c>
      <c r="E9682" t="s">
        <v>292</v>
      </c>
      <c r="L9682" t="s">
        <v>297</v>
      </c>
    </row>
    <row r="9683" spans="1:38" x14ac:dyDescent="0.25">
      <c r="A9683" t="s">
        <v>0</v>
      </c>
      <c r="B9683" s="1">
        <v>44288</v>
      </c>
      <c r="C9683" s="3">
        <v>0.73728901620370368</v>
      </c>
      <c r="D9683" t="s">
        <v>1074</v>
      </c>
      <c r="E9683" t="s">
        <v>292</v>
      </c>
      <c r="L9683" t="s">
        <v>2147</v>
      </c>
    </row>
    <row r="9684" spans="1:38" x14ac:dyDescent="0.25">
      <c r="A9684" t="s">
        <v>0</v>
      </c>
      <c r="B9684" s="1">
        <v>44288</v>
      </c>
      <c r="C9684" s="3">
        <v>0.73728901620370368</v>
      </c>
      <c r="D9684" t="s">
        <v>1074</v>
      </c>
      <c r="E9684" t="s">
        <v>292</v>
      </c>
      <c r="L9684" t="s">
        <v>297</v>
      </c>
    </row>
    <row r="9685" spans="1:38" x14ac:dyDescent="0.25">
      <c r="A9685" t="s">
        <v>0</v>
      </c>
      <c r="B9685" s="1">
        <v>44288</v>
      </c>
      <c r="C9685" s="3">
        <v>0.73728901620370368</v>
      </c>
      <c r="D9685" t="s">
        <v>1074</v>
      </c>
      <c r="E9685" t="s">
        <v>292</v>
      </c>
      <c r="L9685" t="s">
        <v>296</v>
      </c>
    </row>
    <row r="9686" spans="1:38" x14ac:dyDescent="0.25">
      <c r="A9686" t="s">
        <v>0</v>
      </c>
      <c r="B9686" s="1">
        <v>44288</v>
      </c>
      <c r="C9686" s="3">
        <v>0.73728901620370368</v>
      </c>
      <c r="D9686" t="s">
        <v>1074</v>
      </c>
      <c r="E9686" t="s">
        <v>292</v>
      </c>
      <c r="L9686" t="s">
        <v>297</v>
      </c>
    </row>
    <row r="9687" spans="1:38" x14ac:dyDescent="0.25">
      <c r="A9687" t="s">
        <v>0</v>
      </c>
      <c r="B9687" s="1">
        <v>44288</v>
      </c>
      <c r="C9687" s="3">
        <v>0.73729447916666668</v>
      </c>
      <c r="D9687" t="s">
        <v>1074</v>
      </c>
      <c r="E9687" t="s">
        <v>279</v>
      </c>
    </row>
    <row r="9688" spans="1:38" x14ac:dyDescent="0.25">
      <c r="A9688" t="s">
        <v>0</v>
      </c>
      <c r="B9688" s="1">
        <v>44288</v>
      </c>
      <c r="C9688" s="3">
        <v>0.73730046296296292</v>
      </c>
      <c r="D9688" t="s">
        <v>1074</v>
      </c>
      <c r="E9688" t="s">
        <v>2148</v>
      </c>
    </row>
    <row r="9689" spans="1:38" x14ac:dyDescent="0.25">
      <c r="A9689" t="s">
        <v>0</v>
      </c>
      <c r="B9689" s="1">
        <v>44288</v>
      </c>
      <c r="C9689" s="3">
        <v>0.73730173611111116</v>
      </c>
      <c r="D9689" t="s">
        <v>1074</v>
      </c>
      <c r="E9689" t="s">
        <v>597</v>
      </c>
      <c r="F9689">
        <v>2.62</v>
      </c>
      <c r="G9689">
        <v>56.057881000000002</v>
      </c>
      <c r="H9689">
        <v>32.5</v>
      </c>
      <c r="I9689">
        <v>166.5</v>
      </c>
      <c r="AD9689">
        <v>0.1</v>
      </c>
      <c r="AE9689">
        <v>4.3333000000000003E-2</v>
      </c>
      <c r="AF9689">
        <v>6.0317999999999997E-2</v>
      </c>
      <c r="AG9689">
        <v>-6.9999999999999994E-5</v>
      </c>
      <c r="AH9689">
        <v>2.8714E-2</v>
      </c>
      <c r="AI9689">
        <v>3.259007</v>
      </c>
      <c r="AJ9689">
        <v>3.259007</v>
      </c>
      <c r="AK9689">
        <v>26697</v>
      </c>
      <c r="AL9689">
        <v>1</v>
      </c>
    </row>
    <row r="9690" spans="1:38" x14ac:dyDescent="0.25">
      <c r="A9690" t="s">
        <v>0</v>
      </c>
      <c r="B9690" s="1">
        <v>44288</v>
      </c>
      <c r="C9690" s="3">
        <v>0.73730020833333343</v>
      </c>
      <c r="D9690" t="s">
        <v>1074</v>
      </c>
      <c r="E9690" t="s">
        <v>286</v>
      </c>
      <c r="F9690">
        <v>2.62</v>
      </c>
      <c r="G9690">
        <v>56.057881000000002</v>
      </c>
      <c r="H9690">
        <v>32.5</v>
      </c>
      <c r="I9690">
        <v>166.5</v>
      </c>
      <c r="R9690" t="s">
        <v>2149</v>
      </c>
      <c r="S9690">
        <v>2.62</v>
      </c>
      <c r="T9690">
        <v>3.5259930000000002</v>
      </c>
      <c r="U9690">
        <v>5.8927E-2</v>
      </c>
      <c r="V9690">
        <v>4.3333000000000003E-2</v>
      </c>
      <c r="W9690">
        <v>5.3332999999999998E-2</v>
      </c>
      <c r="X9690">
        <v>0.17877100000000001</v>
      </c>
      <c r="Y9690">
        <v>3000</v>
      </c>
    </row>
    <row r="9691" spans="1:38" x14ac:dyDescent="0.25">
      <c r="A9691" t="s">
        <v>0</v>
      </c>
      <c r="B9691" s="1">
        <v>44288</v>
      </c>
      <c r="C9691" s="3">
        <v>0.73730059027777772</v>
      </c>
      <c r="D9691" t="s">
        <v>1074</v>
      </c>
      <c r="E9691" t="s">
        <v>292</v>
      </c>
      <c r="L9691" t="s">
        <v>298</v>
      </c>
    </row>
    <row r="9692" spans="1:38" x14ac:dyDescent="0.25">
      <c r="A9692" t="s">
        <v>0</v>
      </c>
      <c r="B9692" s="1">
        <v>44288</v>
      </c>
      <c r="C9692" s="3">
        <v>0.73730059027777772</v>
      </c>
      <c r="D9692" t="s">
        <v>1074</v>
      </c>
      <c r="E9692" t="s">
        <v>292</v>
      </c>
      <c r="L9692" t="s">
        <v>297</v>
      </c>
    </row>
    <row r="9693" spans="1:38" x14ac:dyDescent="0.25">
      <c r="A9693" t="s">
        <v>0</v>
      </c>
      <c r="B9693" s="1">
        <v>44288</v>
      </c>
      <c r="C9693" s="3">
        <v>0.73730060185185187</v>
      </c>
      <c r="D9693" t="s">
        <v>1074</v>
      </c>
      <c r="E9693" t="s">
        <v>292</v>
      </c>
      <c r="L9693" t="s">
        <v>2150</v>
      </c>
    </row>
    <row r="9694" spans="1:38" x14ac:dyDescent="0.25">
      <c r="A9694" t="s">
        <v>0</v>
      </c>
      <c r="B9694" s="1">
        <v>44288</v>
      </c>
      <c r="C9694" s="3">
        <v>0.73730060185185187</v>
      </c>
      <c r="D9694" t="s">
        <v>1074</v>
      </c>
      <c r="E9694" t="s">
        <v>292</v>
      </c>
      <c r="L9694" t="s">
        <v>297</v>
      </c>
    </row>
    <row r="9695" spans="1:38" x14ac:dyDescent="0.25">
      <c r="A9695" t="s">
        <v>0</v>
      </c>
      <c r="B9695" s="1">
        <v>44288</v>
      </c>
      <c r="C9695" s="3">
        <v>0.73730060185185187</v>
      </c>
      <c r="D9695" t="s">
        <v>1074</v>
      </c>
      <c r="E9695" t="s">
        <v>292</v>
      </c>
      <c r="L9695" t="s">
        <v>296</v>
      </c>
    </row>
    <row r="9696" spans="1:38" x14ac:dyDescent="0.25">
      <c r="A9696" t="s">
        <v>0</v>
      </c>
      <c r="B9696" s="1">
        <v>44288</v>
      </c>
      <c r="C9696" s="3">
        <v>0.73730060185185187</v>
      </c>
      <c r="D9696" t="s">
        <v>1074</v>
      </c>
      <c r="E9696" t="s">
        <v>292</v>
      </c>
      <c r="L9696" t="s">
        <v>297</v>
      </c>
    </row>
    <row r="9697" spans="1:38" x14ac:dyDescent="0.25">
      <c r="A9697" t="s">
        <v>0</v>
      </c>
      <c r="B9697" s="1">
        <v>44288</v>
      </c>
      <c r="C9697" s="3">
        <v>0.73730605324074083</v>
      </c>
      <c r="D9697" t="s">
        <v>1074</v>
      </c>
      <c r="E9697" t="s">
        <v>279</v>
      </c>
    </row>
    <row r="9698" spans="1:38" x14ac:dyDescent="0.25">
      <c r="A9698" t="s">
        <v>0</v>
      </c>
      <c r="B9698" s="1">
        <v>44288</v>
      </c>
      <c r="C9698" s="3">
        <v>0.73731181712962968</v>
      </c>
      <c r="D9698" t="s">
        <v>1074</v>
      </c>
      <c r="E9698" t="s">
        <v>2151</v>
      </c>
    </row>
    <row r="9699" spans="1:38" x14ac:dyDescent="0.25">
      <c r="A9699" t="s">
        <v>0</v>
      </c>
      <c r="B9699" s="1">
        <v>44288</v>
      </c>
      <c r="C9699" s="3">
        <v>0.73731309027777769</v>
      </c>
      <c r="D9699" t="s">
        <v>1074</v>
      </c>
      <c r="E9699" t="s">
        <v>597</v>
      </c>
      <c r="F9699">
        <v>2.4</v>
      </c>
      <c r="G9699">
        <v>56.050953999999997</v>
      </c>
      <c r="H9699">
        <v>32.5</v>
      </c>
      <c r="I9699">
        <v>166.5</v>
      </c>
      <c r="AD9699">
        <v>0.1</v>
      </c>
      <c r="AE9699">
        <v>7.3332999999999995E-2</v>
      </c>
      <c r="AF9699">
        <v>6.0474E-2</v>
      </c>
      <c r="AG9699">
        <v>1.56E-4</v>
      </c>
      <c r="AH9699">
        <v>2.8777E-2</v>
      </c>
      <c r="AI9699">
        <v>3.0658180000000002</v>
      </c>
      <c r="AJ9699">
        <v>3.0658180000000002</v>
      </c>
      <c r="AK9699">
        <v>25115</v>
      </c>
      <c r="AL9699">
        <v>1</v>
      </c>
    </row>
    <row r="9700" spans="1:38" x14ac:dyDescent="0.25">
      <c r="A9700" t="s">
        <v>0</v>
      </c>
      <c r="B9700" s="1">
        <v>44288</v>
      </c>
      <c r="C9700" s="3">
        <v>0.73731156249999996</v>
      </c>
      <c r="D9700" t="s">
        <v>1074</v>
      </c>
      <c r="E9700" t="s">
        <v>286</v>
      </c>
      <c r="F9700">
        <v>2.4</v>
      </c>
      <c r="G9700">
        <v>56.050953999999997</v>
      </c>
      <c r="H9700">
        <v>32.5</v>
      </c>
      <c r="I9700">
        <v>166.5</v>
      </c>
      <c r="R9700" t="s">
        <v>2152</v>
      </c>
      <c r="S9700">
        <v>2.4</v>
      </c>
      <c r="T9700">
        <v>3.3369369999999998</v>
      </c>
      <c r="U9700">
        <v>5.9309000000000001E-2</v>
      </c>
      <c r="V9700">
        <v>7.3332999999999995E-2</v>
      </c>
      <c r="W9700">
        <v>5.8333000000000003E-2</v>
      </c>
      <c r="X9700">
        <v>0.17877199999999999</v>
      </c>
      <c r="Y9700">
        <v>3000</v>
      </c>
    </row>
    <row r="9701" spans="1:38" x14ac:dyDescent="0.25">
      <c r="A9701" t="s">
        <v>0</v>
      </c>
      <c r="B9701" s="1">
        <v>44288</v>
      </c>
      <c r="C9701" s="3">
        <v>0.73731194444444448</v>
      </c>
      <c r="D9701" t="s">
        <v>1074</v>
      </c>
      <c r="E9701" t="s">
        <v>292</v>
      </c>
      <c r="L9701" t="s">
        <v>298</v>
      </c>
    </row>
    <row r="9702" spans="1:38" x14ac:dyDescent="0.25">
      <c r="A9702" t="s">
        <v>0</v>
      </c>
      <c r="B9702" s="1">
        <v>44288</v>
      </c>
      <c r="C9702" s="3">
        <v>0.73731194444444448</v>
      </c>
      <c r="D9702" t="s">
        <v>1074</v>
      </c>
      <c r="E9702" t="s">
        <v>292</v>
      </c>
      <c r="L9702" t="s">
        <v>297</v>
      </c>
    </row>
    <row r="9703" spans="1:38" x14ac:dyDescent="0.25">
      <c r="A9703" t="s">
        <v>0</v>
      </c>
      <c r="B9703" s="1">
        <v>44288</v>
      </c>
      <c r="C9703" s="3">
        <v>0.73731195601851851</v>
      </c>
      <c r="D9703" t="s">
        <v>1074</v>
      </c>
      <c r="E9703" t="s">
        <v>292</v>
      </c>
      <c r="L9703" t="s">
        <v>2153</v>
      </c>
    </row>
    <row r="9704" spans="1:38" x14ac:dyDescent="0.25">
      <c r="A9704" t="s">
        <v>0</v>
      </c>
      <c r="B9704" s="1">
        <v>44288</v>
      </c>
      <c r="C9704" s="3">
        <v>0.73731195601851851</v>
      </c>
      <c r="D9704" t="s">
        <v>1074</v>
      </c>
      <c r="E9704" t="s">
        <v>292</v>
      </c>
      <c r="L9704" t="s">
        <v>297</v>
      </c>
    </row>
    <row r="9705" spans="1:38" x14ac:dyDescent="0.25">
      <c r="A9705" t="s">
        <v>0</v>
      </c>
      <c r="B9705" s="1">
        <v>44288</v>
      </c>
      <c r="C9705" s="3">
        <v>0.73731195601851851</v>
      </c>
      <c r="D9705" t="s">
        <v>1074</v>
      </c>
      <c r="E9705" t="s">
        <v>292</v>
      </c>
      <c r="L9705" t="s">
        <v>296</v>
      </c>
    </row>
    <row r="9706" spans="1:38" x14ac:dyDescent="0.25">
      <c r="A9706" t="s">
        <v>0</v>
      </c>
      <c r="B9706" s="1">
        <v>44288</v>
      </c>
      <c r="C9706" s="3">
        <v>0.73731196759259265</v>
      </c>
      <c r="D9706" t="s">
        <v>1074</v>
      </c>
      <c r="E9706" t="s">
        <v>292</v>
      </c>
      <c r="L9706" t="s">
        <v>297</v>
      </c>
    </row>
    <row r="9707" spans="1:38" x14ac:dyDescent="0.25">
      <c r="A9707" t="s">
        <v>0</v>
      </c>
      <c r="B9707" s="1">
        <v>44288</v>
      </c>
      <c r="C9707" s="3">
        <v>0.73731762731481476</v>
      </c>
      <c r="D9707" t="s">
        <v>1074</v>
      </c>
      <c r="E9707" t="s">
        <v>279</v>
      </c>
    </row>
    <row r="9708" spans="1:38" x14ac:dyDescent="0.25">
      <c r="A9708" t="s">
        <v>0</v>
      </c>
      <c r="B9708" s="1">
        <v>44288</v>
      </c>
      <c r="C9708" s="3">
        <v>0.73732339120370372</v>
      </c>
      <c r="D9708" t="s">
        <v>1074</v>
      </c>
      <c r="E9708" t="s">
        <v>2154</v>
      </c>
    </row>
    <row r="9709" spans="1:38" x14ac:dyDescent="0.25">
      <c r="A9709" t="s">
        <v>0</v>
      </c>
      <c r="B9709" s="1">
        <v>44288</v>
      </c>
      <c r="C9709" s="3">
        <v>0.73732460648148146</v>
      </c>
      <c r="D9709" t="s">
        <v>1074</v>
      </c>
      <c r="E9709" t="s">
        <v>597</v>
      </c>
      <c r="F9709">
        <v>2.19</v>
      </c>
      <c r="G9709">
        <v>56.021664999999999</v>
      </c>
      <c r="H9709">
        <v>32.5</v>
      </c>
      <c r="I9709">
        <v>166.5</v>
      </c>
      <c r="AD9709">
        <v>0.1</v>
      </c>
      <c r="AE9709">
        <v>7.0000000000000007E-2</v>
      </c>
      <c r="AF9709">
        <v>6.0758E-2</v>
      </c>
      <c r="AG9709">
        <v>2.8400000000000002E-4</v>
      </c>
      <c r="AH9709">
        <v>2.8840000000000001E-2</v>
      </c>
      <c r="AI9709">
        <v>2.9407480000000001</v>
      </c>
      <c r="AJ9709">
        <v>2.9407480000000001</v>
      </c>
      <c r="AK9709">
        <v>24090</v>
      </c>
      <c r="AL9709">
        <v>1</v>
      </c>
    </row>
    <row r="9710" spans="1:38" x14ac:dyDescent="0.25">
      <c r="A9710" t="s">
        <v>0</v>
      </c>
      <c r="B9710" s="1">
        <v>44288</v>
      </c>
      <c r="C9710" s="3">
        <v>0.73732313657407411</v>
      </c>
      <c r="D9710" t="s">
        <v>1074</v>
      </c>
      <c r="E9710" t="s">
        <v>286</v>
      </c>
      <c r="F9710">
        <v>2.19</v>
      </c>
      <c r="G9710">
        <v>56.021664999999999</v>
      </c>
      <c r="H9710">
        <v>32.5</v>
      </c>
      <c r="I9710">
        <v>166.5</v>
      </c>
      <c r="R9710" t="s">
        <v>2155</v>
      </c>
      <c r="S9710">
        <v>2.19</v>
      </c>
      <c r="T9710">
        <v>3.1453570000000002</v>
      </c>
      <c r="U9710">
        <v>5.9884E-2</v>
      </c>
      <c r="V9710">
        <v>7.0000000000000007E-2</v>
      </c>
      <c r="W9710">
        <v>7.1666999999999995E-2</v>
      </c>
      <c r="X9710">
        <v>0.17901800000000001</v>
      </c>
      <c r="Y9710">
        <v>3000</v>
      </c>
    </row>
    <row r="9711" spans="1:38" x14ac:dyDescent="0.25">
      <c r="A9711" t="s">
        <v>0</v>
      </c>
      <c r="B9711" s="1">
        <v>44288</v>
      </c>
      <c r="C9711" s="3">
        <v>0.73732351851851841</v>
      </c>
      <c r="D9711" t="s">
        <v>1074</v>
      </c>
      <c r="E9711" t="s">
        <v>292</v>
      </c>
      <c r="L9711" t="s">
        <v>298</v>
      </c>
    </row>
    <row r="9712" spans="1:38" x14ac:dyDescent="0.25">
      <c r="A9712" t="s">
        <v>0</v>
      </c>
      <c r="B9712" s="1">
        <v>44288</v>
      </c>
      <c r="C9712" s="3">
        <v>0.73732353009259255</v>
      </c>
      <c r="D9712" t="s">
        <v>1074</v>
      </c>
      <c r="E9712" t="s">
        <v>292</v>
      </c>
      <c r="L9712" t="s">
        <v>297</v>
      </c>
    </row>
    <row r="9713" spans="1:38" x14ac:dyDescent="0.25">
      <c r="A9713" t="s">
        <v>0</v>
      </c>
      <c r="B9713" s="1">
        <v>44288</v>
      </c>
      <c r="C9713" s="3">
        <v>0.73732353009259255</v>
      </c>
      <c r="D9713" t="s">
        <v>1074</v>
      </c>
      <c r="E9713" t="s">
        <v>292</v>
      </c>
      <c r="L9713" t="s">
        <v>2156</v>
      </c>
    </row>
    <row r="9714" spans="1:38" x14ac:dyDescent="0.25">
      <c r="A9714" t="s">
        <v>0</v>
      </c>
      <c r="B9714" s="1">
        <v>44288</v>
      </c>
      <c r="C9714" s="3">
        <v>0.73732353009259255</v>
      </c>
      <c r="D9714" t="s">
        <v>1074</v>
      </c>
      <c r="E9714" t="s">
        <v>292</v>
      </c>
      <c r="L9714" t="s">
        <v>297</v>
      </c>
    </row>
    <row r="9715" spans="1:38" x14ac:dyDescent="0.25">
      <c r="A9715" t="s">
        <v>0</v>
      </c>
      <c r="B9715" s="1">
        <v>44288</v>
      </c>
      <c r="C9715" s="3">
        <v>0.73732353009259255</v>
      </c>
      <c r="D9715" t="s">
        <v>1074</v>
      </c>
      <c r="E9715" t="s">
        <v>292</v>
      </c>
      <c r="L9715" t="s">
        <v>296</v>
      </c>
    </row>
    <row r="9716" spans="1:38" x14ac:dyDescent="0.25">
      <c r="A9716" t="s">
        <v>0</v>
      </c>
      <c r="B9716" s="1">
        <v>44288</v>
      </c>
      <c r="C9716" s="3">
        <v>0.73732354166666669</v>
      </c>
      <c r="D9716" t="s">
        <v>1074</v>
      </c>
      <c r="E9716" t="s">
        <v>292</v>
      </c>
      <c r="L9716" t="s">
        <v>297</v>
      </c>
    </row>
    <row r="9717" spans="1:38" x14ac:dyDescent="0.25">
      <c r="A9717" t="s">
        <v>0</v>
      </c>
      <c r="B9717" s="1">
        <v>44288</v>
      </c>
      <c r="C9717" s="3">
        <v>0.73732921296296305</v>
      </c>
      <c r="D9717" t="s">
        <v>1074</v>
      </c>
      <c r="E9717" t="s">
        <v>279</v>
      </c>
    </row>
    <row r="9718" spans="1:38" x14ac:dyDescent="0.25">
      <c r="A9718" t="s">
        <v>0</v>
      </c>
      <c r="B9718" s="1">
        <v>44288</v>
      </c>
      <c r="C9718" s="3">
        <v>0.7373349768518519</v>
      </c>
      <c r="D9718" t="s">
        <v>1074</v>
      </c>
      <c r="E9718" t="s">
        <v>2157</v>
      </c>
    </row>
    <row r="9719" spans="1:38" x14ac:dyDescent="0.25">
      <c r="A9719" t="s">
        <v>0</v>
      </c>
      <c r="B9719" s="1">
        <v>44288</v>
      </c>
      <c r="C9719" s="3">
        <v>0.73733619212962964</v>
      </c>
      <c r="D9719" t="s">
        <v>1074</v>
      </c>
      <c r="E9719" t="s">
        <v>597</v>
      </c>
      <c r="F9719">
        <v>2.0299999999999998</v>
      </c>
      <c r="G9719">
        <v>56.003194000000001</v>
      </c>
      <c r="H9719">
        <v>32.5</v>
      </c>
      <c r="I9719">
        <v>166.5</v>
      </c>
      <c r="AD9719">
        <v>0.1</v>
      </c>
      <c r="AE9719">
        <v>5.3332999999999998E-2</v>
      </c>
      <c r="AF9719">
        <v>6.0868999999999999E-2</v>
      </c>
      <c r="AG9719">
        <v>1.11E-4</v>
      </c>
      <c r="AH9719">
        <v>2.8903000000000002E-2</v>
      </c>
      <c r="AI9719">
        <v>3.0702859999999998</v>
      </c>
      <c r="AJ9719">
        <v>3.0702859999999998</v>
      </c>
      <c r="AK9719">
        <v>25151</v>
      </c>
      <c r="AL9719">
        <v>1</v>
      </c>
    </row>
    <row r="9720" spans="1:38" x14ac:dyDescent="0.25">
      <c r="A9720" t="s">
        <v>0</v>
      </c>
      <c r="B9720" s="1">
        <v>44288</v>
      </c>
      <c r="C9720" s="3">
        <v>0.73733472222222218</v>
      </c>
      <c r="D9720" t="s">
        <v>1074</v>
      </c>
      <c r="E9720" t="s">
        <v>286</v>
      </c>
      <c r="F9720">
        <v>2.0299999999999998</v>
      </c>
      <c r="G9720">
        <v>56.003194000000001</v>
      </c>
      <c r="H9720">
        <v>32.5</v>
      </c>
      <c r="I9720">
        <v>166.5</v>
      </c>
      <c r="R9720" t="s">
        <v>2158</v>
      </c>
      <c r="S9720">
        <v>2.0299999999999998</v>
      </c>
      <c r="T9720">
        <v>2.95567</v>
      </c>
      <c r="U9720">
        <v>6.0413000000000001E-2</v>
      </c>
      <c r="V9720">
        <v>5.3332999999999998E-2</v>
      </c>
      <c r="W9720">
        <v>6.1667E-2</v>
      </c>
      <c r="X9720">
        <v>0.17929800000000001</v>
      </c>
      <c r="Y9720">
        <v>3000</v>
      </c>
    </row>
    <row r="9721" spans="1:38" x14ac:dyDescent="0.25">
      <c r="A9721" t="s">
        <v>0</v>
      </c>
      <c r="B9721" s="1">
        <v>44288</v>
      </c>
      <c r="C9721" s="3">
        <v>0.7373351041666667</v>
      </c>
      <c r="D9721" t="s">
        <v>1074</v>
      </c>
      <c r="E9721" t="s">
        <v>292</v>
      </c>
      <c r="L9721" t="s">
        <v>298</v>
      </c>
    </row>
    <row r="9722" spans="1:38" x14ac:dyDescent="0.25">
      <c r="A9722" t="s">
        <v>0</v>
      </c>
      <c r="B9722" s="1">
        <v>44288</v>
      </c>
      <c r="C9722" s="3">
        <v>0.73733511574074073</v>
      </c>
      <c r="D9722" t="s">
        <v>1074</v>
      </c>
      <c r="E9722" t="s">
        <v>292</v>
      </c>
      <c r="L9722" t="s">
        <v>297</v>
      </c>
    </row>
    <row r="9723" spans="1:38" x14ac:dyDescent="0.25">
      <c r="A9723" t="s">
        <v>0</v>
      </c>
      <c r="B9723" s="1">
        <v>44288</v>
      </c>
      <c r="C9723" s="3">
        <v>0.73733511574074073</v>
      </c>
      <c r="D9723" t="s">
        <v>1074</v>
      </c>
      <c r="E9723" t="s">
        <v>292</v>
      </c>
      <c r="L9723" t="s">
        <v>2159</v>
      </c>
    </row>
    <row r="9724" spans="1:38" x14ac:dyDescent="0.25">
      <c r="A9724" t="s">
        <v>0</v>
      </c>
      <c r="B9724" s="1">
        <v>44288</v>
      </c>
      <c r="C9724" s="3">
        <v>0.73733511574074073</v>
      </c>
      <c r="D9724" t="s">
        <v>1074</v>
      </c>
      <c r="E9724" t="s">
        <v>292</v>
      </c>
      <c r="L9724" t="s">
        <v>297</v>
      </c>
    </row>
    <row r="9725" spans="1:38" x14ac:dyDescent="0.25">
      <c r="A9725" t="s">
        <v>0</v>
      </c>
      <c r="B9725" s="1">
        <v>44288</v>
      </c>
      <c r="C9725" s="3">
        <v>0.73733511574074073</v>
      </c>
      <c r="D9725" t="s">
        <v>1074</v>
      </c>
      <c r="E9725" t="s">
        <v>292</v>
      </c>
      <c r="L9725" t="s">
        <v>296</v>
      </c>
    </row>
    <row r="9726" spans="1:38" x14ac:dyDescent="0.25">
      <c r="A9726" t="s">
        <v>0</v>
      </c>
      <c r="B9726" s="1">
        <v>44288</v>
      </c>
      <c r="C9726" s="3">
        <v>0.73733512731481488</v>
      </c>
      <c r="D9726" t="s">
        <v>1074</v>
      </c>
      <c r="E9726" t="s">
        <v>292</v>
      </c>
      <c r="L9726" t="s">
        <v>297</v>
      </c>
    </row>
    <row r="9727" spans="1:38" x14ac:dyDescent="0.25">
      <c r="A9727" t="s">
        <v>0</v>
      </c>
      <c r="B9727" s="1">
        <v>44288</v>
      </c>
      <c r="C9727" s="3">
        <v>0.73734078703703698</v>
      </c>
      <c r="D9727" t="s">
        <v>1074</v>
      </c>
      <c r="E9727" t="s">
        <v>279</v>
      </c>
    </row>
    <row r="9728" spans="1:38" x14ac:dyDescent="0.25">
      <c r="A9728" t="s">
        <v>0</v>
      </c>
      <c r="B9728" s="1">
        <v>44288</v>
      </c>
      <c r="C9728" s="3">
        <v>0.73734439814814812</v>
      </c>
      <c r="D9728" t="s">
        <v>1074</v>
      </c>
      <c r="E9728" t="s">
        <v>2160</v>
      </c>
    </row>
    <row r="9729" spans="1:38" x14ac:dyDescent="0.25">
      <c r="A9729" t="s">
        <v>0</v>
      </c>
      <c r="B9729" s="1">
        <v>44288</v>
      </c>
      <c r="C9729" s="3">
        <v>0.73734445601851861</v>
      </c>
      <c r="D9729" t="s">
        <v>1074</v>
      </c>
      <c r="E9729" t="s">
        <v>2161</v>
      </c>
    </row>
    <row r="9730" spans="1:38" x14ac:dyDescent="0.25">
      <c r="A9730" t="s">
        <v>0</v>
      </c>
      <c r="B9730" s="1">
        <v>44288</v>
      </c>
      <c r="C9730" s="3">
        <v>0.73734501157407406</v>
      </c>
      <c r="D9730" t="s">
        <v>1074</v>
      </c>
      <c r="E9730" t="s">
        <v>747</v>
      </c>
    </row>
    <row r="9731" spans="1:38" x14ac:dyDescent="0.25">
      <c r="A9731" t="s">
        <v>0</v>
      </c>
      <c r="B9731" s="1">
        <v>44288</v>
      </c>
      <c r="C9731" s="3">
        <v>0.73734523148148146</v>
      </c>
      <c r="D9731" t="s">
        <v>1074</v>
      </c>
      <c r="E9731" t="s">
        <v>2162</v>
      </c>
    </row>
    <row r="9732" spans="1:38" x14ac:dyDescent="0.25">
      <c r="A9732" t="s">
        <v>0</v>
      </c>
      <c r="B9732" s="1">
        <v>44288</v>
      </c>
      <c r="C9732" s="3">
        <v>0.73734528935185184</v>
      </c>
      <c r="D9732" t="s">
        <v>1074</v>
      </c>
      <c r="E9732" t="s">
        <v>2163</v>
      </c>
    </row>
    <row r="9733" spans="1:38" x14ac:dyDescent="0.25">
      <c r="A9733" t="s">
        <v>0</v>
      </c>
      <c r="B9733" s="1">
        <v>44288</v>
      </c>
      <c r="C9733" s="3">
        <v>0.737345625</v>
      </c>
      <c r="D9733" t="s">
        <v>1074</v>
      </c>
      <c r="E9733" t="s">
        <v>742</v>
      </c>
    </row>
    <row r="9734" spans="1:38" x14ac:dyDescent="0.25">
      <c r="A9734" t="s">
        <v>0</v>
      </c>
      <c r="B9734" s="1">
        <v>44288</v>
      </c>
      <c r="C9734" s="3">
        <v>0.73734665509259256</v>
      </c>
      <c r="D9734" t="s">
        <v>1074</v>
      </c>
      <c r="E9734" t="s">
        <v>2164</v>
      </c>
    </row>
    <row r="9735" spans="1:38" x14ac:dyDescent="0.25">
      <c r="A9735" t="s">
        <v>0</v>
      </c>
      <c r="B9735" s="1">
        <v>44288</v>
      </c>
      <c r="C9735" s="3">
        <v>0.73734793981481472</v>
      </c>
      <c r="D9735" t="s">
        <v>1074</v>
      </c>
      <c r="E9735" t="s">
        <v>597</v>
      </c>
      <c r="F9735">
        <v>1.9</v>
      </c>
      <c r="G9735">
        <v>55.990797000000001</v>
      </c>
      <c r="H9735">
        <v>32.5</v>
      </c>
      <c r="I9735">
        <v>166.5</v>
      </c>
      <c r="AD9735">
        <v>0.1</v>
      </c>
      <c r="AE9735">
        <v>4.3333000000000003E-2</v>
      </c>
      <c r="AF9735">
        <v>6.0672999999999998E-2</v>
      </c>
      <c r="AG9735">
        <v>-1.9599999999999999E-4</v>
      </c>
      <c r="AH9735">
        <v>2.8965999999999999E-2</v>
      </c>
      <c r="AI9735">
        <v>3.3320820000000002</v>
      </c>
      <c r="AJ9735">
        <v>3.3320820000000002</v>
      </c>
      <c r="AK9735">
        <v>27296</v>
      </c>
      <c r="AL9735">
        <v>1</v>
      </c>
    </row>
    <row r="9736" spans="1:38" x14ac:dyDescent="0.25">
      <c r="A9736" t="s">
        <v>0</v>
      </c>
      <c r="B9736" s="1">
        <v>44288</v>
      </c>
      <c r="C9736" s="3">
        <v>0.73734641203703699</v>
      </c>
      <c r="D9736" t="s">
        <v>1074</v>
      </c>
      <c r="E9736" t="s">
        <v>286</v>
      </c>
      <c r="F9736">
        <v>1.9</v>
      </c>
      <c r="G9736">
        <v>55.990797000000001</v>
      </c>
      <c r="H9736">
        <v>32.5</v>
      </c>
      <c r="I9736">
        <v>166.5</v>
      </c>
      <c r="R9736" t="s">
        <v>2165</v>
      </c>
      <c r="S9736">
        <v>1.9</v>
      </c>
      <c r="T9736">
        <v>2.7704689999999998</v>
      </c>
      <c r="U9736">
        <v>6.0727000000000003E-2</v>
      </c>
      <c r="V9736">
        <v>4.3333000000000003E-2</v>
      </c>
      <c r="W9736">
        <v>4.8333000000000001E-2</v>
      </c>
      <c r="X9736">
        <v>0.179564</v>
      </c>
      <c r="Y9736">
        <v>3000</v>
      </c>
    </row>
    <row r="9737" spans="1:38" x14ac:dyDescent="0.25">
      <c r="A9737" t="s">
        <v>0</v>
      </c>
      <c r="B9737" s="1">
        <v>44288</v>
      </c>
      <c r="C9737" s="3">
        <v>0.73734678240740736</v>
      </c>
      <c r="D9737" t="s">
        <v>1074</v>
      </c>
      <c r="E9737" t="s">
        <v>292</v>
      </c>
      <c r="L9737" t="s">
        <v>298</v>
      </c>
    </row>
    <row r="9738" spans="1:38" x14ac:dyDescent="0.25">
      <c r="A9738" t="s">
        <v>0</v>
      </c>
      <c r="B9738" s="1">
        <v>44288</v>
      </c>
      <c r="C9738" s="3">
        <v>0.73734678240740736</v>
      </c>
      <c r="D9738" t="s">
        <v>1074</v>
      </c>
      <c r="E9738" t="s">
        <v>292</v>
      </c>
      <c r="L9738" t="s">
        <v>297</v>
      </c>
    </row>
    <row r="9739" spans="1:38" x14ac:dyDescent="0.25">
      <c r="A9739" t="s">
        <v>0</v>
      </c>
      <c r="B9739" s="1">
        <v>44288</v>
      </c>
      <c r="C9739" s="3">
        <v>0.73734680555555554</v>
      </c>
      <c r="D9739" t="s">
        <v>1074</v>
      </c>
      <c r="E9739" t="s">
        <v>292</v>
      </c>
      <c r="L9739" t="s">
        <v>2166</v>
      </c>
    </row>
    <row r="9740" spans="1:38" x14ac:dyDescent="0.25">
      <c r="A9740" t="s">
        <v>0</v>
      </c>
      <c r="B9740" s="1">
        <v>44288</v>
      </c>
      <c r="C9740" s="3">
        <v>0.73734680555555554</v>
      </c>
      <c r="D9740" t="s">
        <v>1074</v>
      </c>
      <c r="E9740" t="s">
        <v>292</v>
      </c>
      <c r="L9740" t="s">
        <v>297</v>
      </c>
    </row>
    <row r="9741" spans="1:38" x14ac:dyDescent="0.25">
      <c r="A9741" t="s">
        <v>0</v>
      </c>
      <c r="B9741" s="1">
        <v>44288</v>
      </c>
      <c r="C9741" s="3">
        <v>0.73734681712962968</v>
      </c>
      <c r="D9741" t="s">
        <v>1074</v>
      </c>
      <c r="E9741" t="s">
        <v>292</v>
      </c>
      <c r="L9741" t="s">
        <v>296</v>
      </c>
    </row>
    <row r="9742" spans="1:38" x14ac:dyDescent="0.25">
      <c r="A9742" t="s">
        <v>0</v>
      </c>
      <c r="B9742" s="1">
        <v>44288</v>
      </c>
      <c r="C9742" s="3">
        <v>0.73734681712962968</v>
      </c>
      <c r="D9742" t="s">
        <v>1074</v>
      </c>
      <c r="E9742" t="s">
        <v>292</v>
      </c>
      <c r="L9742" t="s">
        <v>297</v>
      </c>
    </row>
    <row r="9743" spans="1:38" x14ac:dyDescent="0.25">
      <c r="A9743" t="s">
        <v>0</v>
      </c>
      <c r="B9743" s="1">
        <v>44288</v>
      </c>
      <c r="C9743" s="3">
        <v>0.73735237268518528</v>
      </c>
      <c r="D9743" t="s">
        <v>1074</v>
      </c>
      <c r="E9743" t="s">
        <v>279</v>
      </c>
    </row>
    <row r="9744" spans="1:38" x14ac:dyDescent="0.25">
      <c r="A9744" t="s">
        <v>0</v>
      </c>
      <c r="B9744" s="1">
        <v>44288</v>
      </c>
      <c r="C9744" s="3">
        <v>0.73735835648148151</v>
      </c>
      <c r="D9744" t="s">
        <v>1074</v>
      </c>
      <c r="E9744" t="s">
        <v>2167</v>
      </c>
    </row>
    <row r="9745" spans="1:38" x14ac:dyDescent="0.25">
      <c r="A9745" t="s">
        <v>0</v>
      </c>
      <c r="B9745" s="1">
        <v>44288</v>
      </c>
      <c r="C9745" s="3">
        <v>0.73735964120370368</v>
      </c>
      <c r="D9745" t="s">
        <v>1074</v>
      </c>
      <c r="E9745" t="s">
        <v>597</v>
      </c>
      <c r="F9745">
        <v>1.72</v>
      </c>
      <c r="G9745">
        <v>56.011141000000002</v>
      </c>
      <c r="H9745">
        <v>32.5</v>
      </c>
      <c r="I9745">
        <v>166.5</v>
      </c>
      <c r="AD9745">
        <v>0.1</v>
      </c>
      <c r="AE9745">
        <v>0.06</v>
      </c>
      <c r="AF9745">
        <v>6.0500999999999999E-2</v>
      </c>
      <c r="AG9745">
        <v>-1.7200000000000001E-4</v>
      </c>
      <c r="AH9745">
        <v>2.9028999999999999E-2</v>
      </c>
      <c r="AI9745">
        <v>3.3264089999999999</v>
      </c>
      <c r="AJ9745">
        <v>3.3264089999999999</v>
      </c>
      <c r="AK9745">
        <v>27249</v>
      </c>
      <c r="AL9745">
        <v>1</v>
      </c>
    </row>
    <row r="9746" spans="1:38" x14ac:dyDescent="0.25">
      <c r="A9746" t="s">
        <v>0</v>
      </c>
      <c r="B9746" s="1">
        <v>44288</v>
      </c>
      <c r="C9746" s="3">
        <v>0.73735811342592594</v>
      </c>
      <c r="D9746" t="s">
        <v>1074</v>
      </c>
      <c r="E9746" t="s">
        <v>286</v>
      </c>
      <c r="F9746">
        <v>1.72</v>
      </c>
      <c r="G9746">
        <v>56.011141000000002</v>
      </c>
      <c r="H9746">
        <v>32.5</v>
      </c>
      <c r="I9746">
        <v>166.5</v>
      </c>
      <c r="R9746" t="s">
        <v>2168</v>
      </c>
      <c r="S9746">
        <v>1.72</v>
      </c>
      <c r="T9746">
        <v>2.5868319999999998</v>
      </c>
      <c r="U9746">
        <v>6.0970999999999997E-2</v>
      </c>
      <c r="V9746">
        <v>0.06</v>
      </c>
      <c r="W9746">
        <v>5.1666999999999998E-2</v>
      </c>
      <c r="X9746">
        <v>0.17979500000000001</v>
      </c>
      <c r="Y9746">
        <v>3000</v>
      </c>
    </row>
    <row r="9747" spans="1:38" x14ac:dyDescent="0.25">
      <c r="A9747" t="s">
        <v>0</v>
      </c>
      <c r="B9747" s="1">
        <v>44288</v>
      </c>
      <c r="C9747" s="3">
        <v>0.73735848379629632</v>
      </c>
      <c r="D9747" t="s">
        <v>1074</v>
      </c>
      <c r="E9747" t="s">
        <v>292</v>
      </c>
      <c r="L9747" t="s">
        <v>298</v>
      </c>
    </row>
    <row r="9748" spans="1:38" x14ac:dyDescent="0.25">
      <c r="A9748" t="s">
        <v>0</v>
      </c>
      <c r="B9748" s="1">
        <v>44288</v>
      </c>
      <c r="C9748" s="3">
        <v>0.73735848379629632</v>
      </c>
      <c r="D9748" t="s">
        <v>1074</v>
      </c>
      <c r="E9748" t="s">
        <v>292</v>
      </c>
      <c r="L9748" t="s">
        <v>297</v>
      </c>
    </row>
    <row r="9749" spans="1:38" x14ac:dyDescent="0.25">
      <c r="A9749" t="s">
        <v>0</v>
      </c>
      <c r="B9749" s="1">
        <v>44288</v>
      </c>
      <c r="C9749" s="3">
        <v>0.73735849537037035</v>
      </c>
      <c r="D9749" t="s">
        <v>1074</v>
      </c>
      <c r="E9749" t="s">
        <v>292</v>
      </c>
      <c r="L9749" t="s">
        <v>2169</v>
      </c>
    </row>
    <row r="9750" spans="1:38" x14ac:dyDescent="0.25">
      <c r="A9750" t="s">
        <v>0</v>
      </c>
      <c r="B9750" s="1">
        <v>44288</v>
      </c>
      <c r="C9750" s="3">
        <v>0.73735850694444449</v>
      </c>
      <c r="D9750" t="s">
        <v>1074</v>
      </c>
      <c r="E9750" t="s">
        <v>292</v>
      </c>
      <c r="L9750" t="s">
        <v>297</v>
      </c>
    </row>
    <row r="9751" spans="1:38" x14ac:dyDescent="0.25">
      <c r="A9751" t="s">
        <v>0</v>
      </c>
      <c r="B9751" s="1">
        <v>44288</v>
      </c>
      <c r="C9751" s="3">
        <v>0.73735850694444449</v>
      </c>
      <c r="D9751" t="s">
        <v>1074</v>
      </c>
      <c r="E9751" t="s">
        <v>292</v>
      </c>
      <c r="L9751" t="s">
        <v>296</v>
      </c>
    </row>
    <row r="9752" spans="1:38" x14ac:dyDescent="0.25">
      <c r="A9752" t="s">
        <v>0</v>
      </c>
      <c r="B9752" s="1">
        <v>44288</v>
      </c>
      <c r="C9752" s="3">
        <v>0.73735850694444449</v>
      </c>
      <c r="D9752" t="s">
        <v>1074</v>
      </c>
      <c r="E9752" t="s">
        <v>292</v>
      </c>
      <c r="L9752" t="s">
        <v>297</v>
      </c>
    </row>
    <row r="9753" spans="1:38" x14ac:dyDescent="0.25">
      <c r="A9753" t="s">
        <v>0</v>
      </c>
      <c r="B9753" s="1">
        <v>44288</v>
      </c>
      <c r="C9753" s="3">
        <v>0.7373639467592592</v>
      </c>
      <c r="D9753" t="s">
        <v>1074</v>
      </c>
      <c r="E9753" t="s">
        <v>279</v>
      </c>
    </row>
    <row r="9754" spans="1:38" x14ac:dyDescent="0.25">
      <c r="A9754" t="s">
        <v>0</v>
      </c>
      <c r="B9754" s="1">
        <v>44288</v>
      </c>
      <c r="C9754" s="3">
        <v>0.73736410879629632</v>
      </c>
      <c r="D9754" t="s">
        <v>1074</v>
      </c>
      <c r="E9754" t="s">
        <v>280</v>
      </c>
      <c r="F9754">
        <v>1.72</v>
      </c>
      <c r="G9754">
        <v>55.979306999999999</v>
      </c>
      <c r="H9754">
        <v>32.549999999999997</v>
      </c>
      <c r="I9754">
        <v>235</v>
      </c>
      <c r="J9754">
        <v>458.52874400000002</v>
      </c>
      <c r="K9754">
        <v>14122.159603</v>
      </c>
      <c r="M9754">
        <v>32.549999999999997</v>
      </c>
      <c r="N9754">
        <v>193</v>
      </c>
      <c r="O9754">
        <v>302.95693199999999</v>
      </c>
      <c r="P9754">
        <v>1412.1622359999999</v>
      </c>
      <c r="Z9754">
        <v>1254.469971</v>
      </c>
      <c r="AA9754">
        <v>13.31</v>
      </c>
      <c r="AB9754">
        <v>54.933998000000003</v>
      </c>
      <c r="AC9754">
        <v>13.31</v>
      </c>
    </row>
    <row r="9755" spans="1:38" x14ac:dyDescent="0.25">
      <c r="A9755" t="s">
        <v>0</v>
      </c>
      <c r="B9755" s="1">
        <v>44288</v>
      </c>
      <c r="C9755" s="3">
        <v>0.73736541666666666</v>
      </c>
      <c r="D9755" t="s">
        <v>1074</v>
      </c>
      <c r="E9755" t="s">
        <v>281</v>
      </c>
    </row>
    <row r="9756" spans="1:38" x14ac:dyDescent="0.25">
      <c r="A9756" t="s">
        <v>0</v>
      </c>
      <c r="B9756" s="1">
        <v>44288</v>
      </c>
      <c r="C9756" s="3">
        <v>0.73736553240740743</v>
      </c>
      <c r="D9756" t="s">
        <v>1074</v>
      </c>
      <c r="E9756" t="s">
        <v>292</v>
      </c>
      <c r="L9756" t="s">
        <v>304</v>
      </c>
    </row>
    <row r="9757" spans="1:38" x14ac:dyDescent="0.25">
      <c r="A9757" t="s">
        <v>0</v>
      </c>
      <c r="B9757" s="1">
        <v>44288</v>
      </c>
      <c r="C9757" s="3">
        <v>0.73736554398148157</v>
      </c>
      <c r="D9757" t="s">
        <v>1074</v>
      </c>
      <c r="E9757" t="s">
        <v>292</v>
      </c>
      <c r="L9757" t="s">
        <v>2170</v>
      </c>
    </row>
    <row r="9758" spans="1:38" x14ac:dyDescent="0.25">
      <c r="A9758" t="s">
        <v>0</v>
      </c>
      <c r="B9758" s="1">
        <v>44288</v>
      </c>
      <c r="C9758" s="3">
        <v>0.73736780092592591</v>
      </c>
      <c r="D9758" t="s">
        <v>1074</v>
      </c>
      <c r="E9758" t="s">
        <v>292</v>
      </c>
      <c r="L9758" t="s">
        <v>306</v>
      </c>
    </row>
    <row r="9759" spans="1:38" x14ac:dyDescent="0.25">
      <c r="A9759" t="s">
        <v>0</v>
      </c>
      <c r="B9759" s="1">
        <v>44288</v>
      </c>
      <c r="C9759" s="3">
        <v>0.73736781250000005</v>
      </c>
      <c r="D9759" t="s">
        <v>1074</v>
      </c>
      <c r="E9759" t="s">
        <v>292</v>
      </c>
      <c r="L9759" t="s">
        <v>2171</v>
      </c>
    </row>
    <row r="9760" spans="1:38" x14ac:dyDescent="0.25">
      <c r="A9760" t="s">
        <v>0</v>
      </c>
      <c r="B9760" s="1">
        <v>44288</v>
      </c>
      <c r="C9760" s="3">
        <v>0.73737599537037035</v>
      </c>
      <c r="D9760" t="s">
        <v>1074</v>
      </c>
      <c r="E9760" t="s">
        <v>2172</v>
      </c>
    </row>
    <row r="9761" spans="1:38" x14ac:dyDescent="0.25">
      <c r="A9761" t="s">
        <v>0</v>
      </c>
      <c r="B9761" s="1">
        <v>44288</v>
      </c>
      <c r="C9761" s="3">
        <v>0.73737723379629638</v>
      </c>
      <c r="D9761" t="s">
        <v>1074</v>
      </c>
      <c r="E9761" t="s">
        <v>597</v>
      </c>
      <c r="F9761">
        <v>1.52</v>
      </c>
      <c r="G9761">
        <v>55.959454000000001</v>
      </c>
      <c r="H9761">
        <v>32.5</v>
      </c>
      <c r="I9761">
        <v>166.5</v>
      </c>
      <c r="AD9761">
        <v>0.1</v>
      </c>
      <c r="AE9761">
        <v>6.6667000000000004E-2</v>
      </c>
      <c r="AF9761">
        <v>6.0461000000000001E-2</v>
      </c>
      <c r="AG9761">
        <v>-4.0000000000000003E-5</v>
      </c>
      <c r="AH9761">
        <v>2.9092E-2</v>
      </c>
      <c r="AI9761">
        <v>3.2239990000000001</v>
      </c>
      <c r="AJ9761">
        <v>3.2239990000000001</v>
      </c>
      <c r="AK9761">
        <v>26410</v>
      </c>
      <c r="AL9761">
        <v>1</v>
      </c>
    </row>
    <row r="9762" spans="1:38" x14ac:dyDescent="0.25">
      <c r="A9762" t="s">
        <v>0</v>
      </c>
      <c r="B9762" s="1">
        <v>44288</v>
      </c>
      <c r="C9762" s="3">
        <v>0.73736938657407414</v>
      </c>
      <c r="D9762" t="s">
        <v>1074</v>
      </c>
      <c r="E9762" t="s">
        <v>286</v>
      </c>
      <c r="F9762">
        <v>1.52</v>
      </c>
      <c r="G9762">
        <v>55.959454000000001</v>
      </c>
      <c r="H9762">
        <v>32.5</v>
      </c>
      <c r="I9762">
        <v>166.5</v>
      </c>
      <c r="R9762" t="s">
        <v>2173</v>
      </c>
      <c r="S9762">
        <v>1.52</v>
      </c>
      <c r="T9762">
        <v>2.401443</v>
      </c>
      <c r="U9762">
        <v>6.1310999999999997E-2</v>
      </c>
      <c r="V9762">
        <v>6.6667000000000004E-2</v>
      </c>
      <c r="W9762">
        <v>6.3333E-2</v>
      </c>
      <c r="X9762">
        <v>0.180038</v>
      </c>
      <c r="Y9762">
        <v>3000</v>
      </c>
    </row>
    <row r="9763" spans="1:38" x14ac:dyDescent="0.25">
      <c r="A9763" t="s">
        <v>0</v>
      </c>
      <c r="B9763" s="1">
        <v>44288</v>
      </c>
      <c r="C9763" s="3">
        <v>0.73737012731481488</v>
      </c>
      <c r="D9763" t="s">
        <v>1074</v>
      </c>
      <c r="E9763" t="s">
        <v>292</v>
      </c>
      <c r="L9763" t="s">
        <v>307</v>
      </c>
    </row>
    <row r="9764" spans="1:38" x14ac:dyDescent="0.25">
      <c r="A9764" t="s">
        <v>0</v>
      </c>
      <c r="B9764" s="1">
        <v>44288</v>
      </c>
      <c r="C9764" s="3">
        <v>0.7373701388888888</v>
      </c>
      <c r="D9764" t="s">
        <v>1074</v>
      </c>
      <c r="E9764" t="s">
        <v>292</v>
      </c>
      <c r="L9764" t="s">
        <v>2174</v>
      </c>
    </row>
    <row r="9765" spans="1:38" x14ac:dyDescent="0.25">
      <c r="A9765" t="s">
        <v>0</v>
      </c>
      <c r="B9765" s="1">
        <v>44288</v>
      </c>
      <c r="C9765" s="3">
        <v>0.7373724421296296</v>
      </c>
      <c r="D9765" t="s">
        <v>1074</v>
      </c>
      <c r="E9765" t="s">
        <v>292</v>
      </c>
      <c r="L9765" t="s">
        <v>308</v>
      </c>
    </row>
    <row r="9766" spans="1:38" x14ac:dyDescent="0.25">
      <c r="A9766" t="s">
        <v>0</v>
      </c>
      <c r="B9766" s="1">
        <v>44288</v>
      </c>
      <c r="C9766" s="3">
        <v>0.73737245370370363</v>
      </c>
      <c r="D9766" t="s">
        <v>1074</v>
      </c>
      <c r="E9766" t="s">
        <v>292</v>
      </c>
      <c r="L9766" t="s">
        <v>519</v>
      </c>
    </row>
    <row r="9767" spans="1:38" x14ac:dyDescent="0.25">
      <c r="A9767" t="s">
        <v>0</v>
      </c>
      <c r="B9767" s="1">
        <v>44288</v>
      </c>
      <c r="C9767" s="3">
        <v>0.73737615740740736</v>
      </c>
      <c r="D9767" t="s">
        <v>1074</v>
      </c>
      <c r="E9767" t="s">
        <v>292</v>
      </c>
      <c r="L9767" t="s">
        <v>298</v>
      </c>
    </row>
    <row r="9768" spans="1:38" x14ac:dyDescent="0.25">
      <c r="A9768" t="s">
        <v>0</v>
      </c>
      <c r="B9768" s="1">
        <v>44288</v>
      </c>
      <c r="C9768" s="3">
        <v>0.73737615740740736</v>
      </c>
      <c r="D9768" t="s">
        <v>1074</v>
      </c>
      <c r="E9768" t="s">
        <v>292</v>
      </c>
      <c r="L9768" t="s">
        <v>297</v>
      </c>
    </row>
    <row r="9769" spans="1:38" x14ac:dyDescent="0.25">
      <c r="A9769" t="s">
        <v>0</v>
      </c>
      <c r="B9769" s="1">
        <v>44288</v>
      </c>
      <c r="C9769" s="3">
        <v>0.73737615740740736</v>
      </c>
      <c r="D9769" t="s">
        <v>1074</v>
      </c>
      <c r="E9769" t="s">
        <v>292</v>
      </c>
      <c r="L9769" t="s">
        <v>2175</v>
      </c>
    </row>
    <row r="9770" spans="1:38" x14ac:dyDescent="0.25">
      <c r="A9770" t="s">
        <v>0</v>
      </c>
      <c r="B9770" s="1">
        <v>44288</v>
      </c>
      <c r="C9770" s="3">
        <v>0.73737616898148151</v>
      </c>
      <c r="D9770" t="s">
        <v>1074</v>
      </c>
      <c r="E9770" t="s">
        <v>292</v>
      </c>
      <c r="L9770" t="s">
        <v>297</v>
      </c>
    </row>
    <row r="9771" spans="1:38" x14ac:dyDescent="0.25">
      <c r="A9771" t="s">
        <v>0</v>
      </c>
      <c r="B9771" s="1">
        <v>44288</v>
      </c>
      <c r="C9771" s="3">
        <v>0.73737616898148151</v>
      </c>
      <c r="D9771" t="s">
        <v>1074</v>
      </c>
      <c r="E9771" t="s">
        <v>292</v>
      </c>
      <c r="L9771" t="s">
        <v>296</v>
      </c>
    </row>
    <row r="9772" spans="1:38" x14ac:dyDescent="0.25">
      <c r="A9772" t="s">
        <v>0</v>
      </c>
      <c r="B9772" s="1">
        <v>44288</v>
      </c>
      <c r="C9772" s="3">
        <v>0.73737616898148151</v>
      </c>
      <c r="D9772" t="s">
        <v>1074</v>
      </c>
      <c r="E9772" t="s">
        <v>292</v>
      </c>
      <c r="L9772" t="s">
        <v>297</v>
      </c>
    </row>
    <row r="9773" spans="1:38" x14ac:dyDescent="0.25">
      <c r="A9773" t="s">
        <v>0</v>
      </c>
      <c r="B9773" s="1">
        <v>44288</v>
      </c>
      <c r="C9773" s="3">
        <v>0.73738064814814808</v>
      </c>
      <c r="D9773" t="s">
        <v>1074</v>
      </c>
      <c r="E9773" t="s">
        <v>279</v>
      </c>
    </row>
    <row r="9774" spans="1:38" x14ac:dyDescent="0.25">
      <c r="A9774" t="s">
        <v>0</v>
      </c>
      <c r="B9774" s="1">
        <v>44288</v>
      </c>
      <c r="C9774" s="3">
        <v>0.73738131944444441</v>
      </c>
      <c r="D9774" t="s">
        <v>1074</v>
      </c>
      <c r="E9774" t="s">
        <v>2176</v>
      </c>
    </row>
    <row r="9775" spans="1:38" x14ac:dyDescent="0.25">
      <c r="A9775" t="s">
        <v>0</v>
      </c>
      <c r="B9775" s="1">
        <v>44288</v>
      </c>
      <c r="C9775" s="3">
        <v>0.73738252314814812</v>
      </c>
      <c r="D9775" t="s">
        <v>1074</v>
      </c>
      <c r="E9775" t="s">
        <v>597</v>
      </c>
      <c r="F9775">
        <v>1.35</v>
      </c>
      <c r="G9775">
        <v>55.959629</v>
      </c>
      <c r="H9775">
        <v>32.5</v>
      </c>
      <c r="I9775">
        <v>166.5</v>
      </c>
      <c r="AD9775">
        <v>0.1</v>
      </c>
      <c r="AE9775">
        <v>5.6667000000000002E-2</v>
      </c>
      <c r="AF9775">
        <v>6.0366000000000003E-2</v>
      </c>
      <c r="AG9775">
        <v>-9.5000000000000005E-5</v>
      </c>
      <c r="AH9775">
        <v>2.9156000000000001E-2</v>
      </c>
      <c r="AI9775">
        <v>3.2756690000000002</v>
      </c>
      <c r="AJ9775">
        <v>3.2756690000000002</v>
      </c>
      <c r="AK9775">
        <v>26834</v>
      </c>
      <c r="AL9775">
        <v>1</v>
      </c>
    </row>
    <row r="9776" spans="1:38" x14ac:dyDescent="0.25">
      <c r="A9776" t="s">
        <v>0</v>
      </c>
      <c r="B9776" s="1">
        <v>44288</v>
      </c>
      <c r="C9776" s="3">
        <v>0.73738112268518519</v>
      </c>
      <c r="D9776" t="s">
        <v>1074</v>
      </c>
      <c r="E9776" t="s">
        <v>286</v>
      </c>
      <c r="F9776">
        <v>1.35</v>
      </c>
      <c r="G9776">
        <v>55.959629</v>
      </c>
      <c r="H9776">
        <v>32.5</v>
      </c>
      <c r="I9776">
        <v>166.5</v>
      </c>
      <c r="R9776" t="s">
        <v>2177</v>
      </c>
      <c r="S9776">
        <v>1.35</v>
      </c>
      <c r="T9776">
        <v>2.2188409999999998</v>
      </c>
      <c r="U9776">
        <v>6.1468000000000002E-2</v>
      </c>
      <c r="V9776">
        <v>5.6667000000000002E-2</v>
      </c>
      <c r="W9776">
        <v>6.1667E-2</v>
      </c>
      <c r="X9776">
        <v>0.180256</v>
      </c>
      <c r="Y9776">
        <v>3000</v>
      </c>
    </row>
    <row r="9777" spans="1:12" x14ac:dyDescent="0.25">
      <c r="A9777" t="s">
        <v>0</v>
      </c>
      <c r="B9777" s="1">
        <v>44288</v>
      </c>
      <c r="C9777" s="3">
        <v>0.73738144675925932</v>
      </c>
      <c r="D9777" t="s">
        <v>1074</v>
      </c>
      <c r="E9777" t="s">
        <v>292</v>
      </c>
      <c r="L9777" t="s">
        <v>298</v>
      </c>
    </row>
    <row r="9778" spans="1:12" x14ac:dyDescent="0.25">
      <c r="A9778" t="s">
        <v>0</v>
      </c>
      <c r="B9778" s="1">
        <v>44288</v>
      </c>
      <c r="C9778" s="3">
        <v>0.73738144675925932</v>
      </c>
      <c r="D9778" t="s">
        <v>1074</v>
      </c>
      <c r="E9778" t="s">
        <v>292</v>
      </c>
      <c r="L9778" t="s">
        <v>297</v>
      </c>
    </row>
    <row r="9779" spans="1:12" x14ac:dyDescent="0.25">
      <c r="A9779" t="s">
        <v>0</v>
      </c>
      <c r="B9779" s="1">
        <v>44288</v>
      </c>
      <c r="C9779" s="3">
        <v>0.73738145833333324</v>
      </c>
      <c r="D9779" t="s">
        <v>1074</v>
      </c>
      <c r="E9779" t="s">
        <v>292</v>
      </c>
      <c r="L9779" t="s">
        <v>2178</v>
      </c>
    </row>
    <row r="9780" spans="1:12" x14ac:dyDescent="0.25">
      <c r="A9780" t="s">
        <v>0</v>
      </c>
      <c r="B9780" s="1">
        <v>44288</v>
      </c>
      <c r="C9780" s="3">
        <v>0.73738145833333324</v>
      </c>
      <c r="D9780" t="s">
        <v>1074</v>
      </c>
      <c r="E9780" t="s">
        <v>292</v>
      </c>
      <c r="L9780" t="s">
        <v>297</v>
      </c>
    </row>
    <row r="9781" spans="1:12" x14ac:dyDescent="0.25">
      <c r="A9781" t="s">
        <v>0</v>
      </c>
      <c r="B9781" s="1">
        <v>44288</v>
      </c>
      <c r="C9781" s="3">
        <v>0.73738145833333324</v>
      </c>
      <c r="D9781" t="s">
        <v>1074</v>
      </c>
      <c r="E9781" t="s">
        <v>292</v>
      </c>
      <c r="L9781" t="s">
        <v>296</v>
      </c>
    </row>
    <row r="9782" spans="1:12" x14ac:dyDescent="0.25">
      <c r="A9782" t="s">
        <v>0</v>
      </c>
      <c r="B9782" s="1">
        <v>44288</v>
      </c>
      <c r="C9782" s="3">
        <v>0.73738145833333324</v>
      </c>
      <c r="D9782" t="s">
        <v>1074</v>
      </c>
      <c r="E9782" t="s">
        <v>292</v>
      </c>
      <c r="L9782" t="s">
        <v>297</v>
      </c>
    </row>
    <row r="9783" spans="1:12" x14ac:dyDescent="0.25">
      <c r="A9783" t="s">
        <v>0</v>
      </c>
      <c r="B9783" s="1">
        <v>44288</v>
      </c>
      <c r="C9783" s="3">
        <v>0.73738494212962957</v>
      </c>
      <c r="D9783" t="s">
        <v>1074</v>
      </c>
      <c r="E9783" t="s">
        <v>139</v>
      </c>
    </row>
    <row r="9784" spans="1:12" x14ac:dyDescent="0.25">
      <c r="A9784" t="s">
        <v>0</v>
      </c>
      <c r="B9784" s="1">
        <v>44288</v>
      </c>
      <c r="C9784" s="3">
        <v>0.73738520833333332</v>
      </c>
      <c r="D9784" t="s">
        <v>1074</v>
      </c>
      <c r="E9784" t="s">
        <v>139</v>
      </c>
    </row>
    <row r="9785" spans="1:12" x14ac:dyDescent="0.25">
      <c r="A9785" t="s">
        <v>0</v>
      </c>
      <c r="B9785" s="1">
        <v>44288</v>
      </c>
      <c r="C9785" s="3">
        <v>0.73738525462962956</v>
      </c>
      <c r="D9785" t="s">
        <v>1074</v>
      </c>
      <c r="E9785" t="s">
        <v>430</v>
      </c>
    </row>
    <row r="9786" spans="1:12" x14ac:dyDescent="0.25">
      <c r="A9786" t="s">
        <v>0</v>
      </c>
      <c r="B9786" s="1">
        <v>44288</v>
      </c>
      <c r="C9786" s="3">
        <v>0.73738550925925928</v>
      </c>
      <c r="D9786" t="s">
        <v>1074</v>
      </c>
      <c r="E9786" t="s">
        <v>380</v>
      </c>
    </row>
    <row r="9787" spans="1:12" x14ac:dyDescent="0.25">
      <c r="A9787" t="s">
        <v>0</v>
      </c>
      <c r="B9787" s="1">
        <v>44288</v>
      </c>
      <c r="C9787" s="3">
        <v>0.73738564814814822</v>
      </c>
      <c r="D9787" t="s">
        <v>1074</v>
      </c>
      <c r="E9787" t="s">
        <v>369</v>
      </c>
    </row>
    <row r="9788" spans="1:12" x14ac:dyDescent="0.25">
      <c r="A9788" t="s">
        <v>0</v>
      </c>
      <c r="B9788" s="1">
        <v>44288</v>
      </c>
      <c r="C9788" s="3">
        <v>0.73738644675925924</v>
      </c>
      <c r="D9788" t="s">
        <v>370</v>
      </c>
      <c r="E9788" t="s">
        <v>371</v>
      </c>
    </row>
    <row r="9789" spans="1:12" x14ac:dyDescent="0.25">
      <c r="A9789" t="s">
        <v>0</v>
      </c>
      <c r="B9789" s="1">
        <v>44288</v>
      </c>
      <c r="C9789" s="3">
        <v>0.73738649305555548</v>
      </c>
      <c r="D9789" t="s">
        <v>370</v>
      </c>
      <c r="E9789" t="s">
        <v>116</v>
      </c>
    </row>
    <row r="9790" spans="1:12" x14ac:dyDescent="0.25">
      <c r="A9790" t="s">
        <v>0</v>
      </c>
      <c r="B9790" s="1">
        <v>44288</v>
      </c>
      <c r="C9790" s="3">
        <v>0.73738593750000003</v>
      </c>
      <c r="D9790" t="s">
        <v>370</v>
      </c>
      <c r="E9790" t="s">
        <v>292</v>
      </c>
      <c r="L9790" t="s">
        <v>298</v>
      </c>
    </row>
    <row r="9791" spans="1:12" x14ac:dyDescent="0.25">
      <c r="A9791" t="s">
        <v>0</v>
      </c>
      <c r="B9791" s="1">
        <v>44288</v>
      </c>
      <c r="C9791" s="3">
        <v>0.73738594907407407</v>
      </c>
      <c r="D9791" t="s">
        <v>370</v>
      </c>
      <c r="E9791" t="s">
        <v>292</v>
      </c>
      <c r="L9791" t="s">
        <v>297</v>
      </c>
    </row>
    <row r="9792" spans="1:12" x14ac:dyDescent="0.25">
      <c r="A9792" t="s">
        <v>0</v>
      </c>
      <c r="B9792" s="1">
        <v>44288</v>
      </c>
      <c r="C9792" s="3">
        <v>0.73738594907407407</v>
      </c>
      <c r="D9792" t="s">
        <v>370</v>
      </c>
      <c r="E9792" t="s">
        <v>292</v>
      </c>
      <c r="L9792" t="s">
        <v>293</v>
      </c>
    </row>
    <row r="9793" spans="1:12" x14ac:dyDescent="0.25">
      <c r="A9793" t="s">
        <v>0</v>
      </c>
      <c r="B9793" s="1">
        <v>44288</v>
      </c>
      <c r="C9793" s="3">
        <v>0.73738594907407407</v>
      </c>
      <c r="D9793" t="s">
        <v>370</v>
      </c>
      <c r="E9793" t="s">
        <v>292</v>
      </c>
      <c r="L9793" t="s">
        <v>297</v>
      </c>
    </row>
    <row r="9794" spans="1:12" x14ac:dyDescent="0.25">
      <c r="A9794" t="s">
        <v>0</v>
      </c>
      <c r="B9794" s="1">
        <v>44288</v>
      </c>
      <c r="C9794" s="3">
        <v>0.73738594907407407</v>
      </c>
      <c r="D9794" t="s">
        <v>370</v>
      </c>
      <c r="E9794" t="s">
        <v>292</v>
      </c>
      <c r="L9794" t="s">
        <v>296</v>
      </c>
    </row>
    <row r="9795" spans="1:12" x14ac:dyDescent="0.25">
      <c r="A9795" t="s">
        <v>0</v>
      </c>
      <c r="B9795" s="1">
        <v>44288</v>
      </c>
      <c r="C9795" s="3">
        <v>0.73738594907407407</v>
      </c>
      <c r="D9795" t="s">
        <v>370</v>
      </c>
      <c r="E9795" t="s">
        <v>292</v>
      </c>
      <c r="L9795" t="s">
        <v>297</v>
      </c>
    </row>
    <row r="9796" spans="1:12" x14ac:dyDescent="0.25">
      <c r="A9796" t="s">
        <v>0</v>
      </c>
      <c r="B9796" s="1">
        <v>44288</v>
      </c>
      <c r="C9796" s="3">
        <v>0.73738596064814821</v>
      </c>
      <c r="D9796" t="s">
        <v>370</v>
      </c>
      <c r="E9796" t="s">
        <v>292</v>
      </c>
      <c r="L9796" t="s">
        <v>299</v>
      </c>
    </row>
    <row r="9797" spans="1:12" x14ac:dyDescent="0.25">
      <c r="A9797" t="s">
        <v>0</v>
      </c>
      <c r="B9797" s="1">
        <v>44288</v>
      </c>
      <c r="C9797" s="3">
        <v>0.73738596064814821</v>
      </c>
      <c r="D9797" t="s">
        <v>370</v>
      </c>
      <c r="E9797" t="s">
        <v>292</v>
      </c>
      <c r="L9797" t="s">
        <v>297</v>
      </c>
    </row>
    <row r="9798" spans="1:12" x14ac:dyDescent="0.25">
      <c r="A9798" t="s">
        <v>0</v>
      </c>
      <c r="B9798" s="1">
        <v>44288</v>
      </c>
      <c r="C9798" s="3">
        <v>0.73738596064814821</v>
      </c>
      <c r="D9798" t="s">
        <v>370</v>
      </c>
      <c r="E9798" t="s">
        <v>292</v>
      </c>
      <c r="L9798" t="s">
        <v>300</v>
      </c>
    </row>
    <row r="9799" spans="1:12" x14ac:dyDescent="0.25">
      <c r="A9799" t="s">
        <v>0</v>
      </c>
      <c r="B9799" s="1">
        <v>44288</v>
      </c>
      <c r="C9799" s="3">
        <v>0.73738596064814821</v>
      </c>
      <c r="D9799" t="s">
        <v>370</v>
      </c>
      <c r="E9799" t="s">
        <v>292</v>
      </c>
      <c r="L9799" t="s">
        <v>297</v>
      </c>
    </row>
    <row r="9800" spans="1:12" x14ac:dyDescent="0.25">
      <c r="A9800" t="s">
        <v>0</v>
      </c>
      <c r="B9800" s="1">
        <v>44288</v>
      </c>
      <c r="C9800" s="3">
        <v>0.73738685185185193</v>
      </c>
      <c r="D9800" t="s">
        <v>370</v>
      </c>
      <c r="E9800" t="s">
        <v>292</v>
      </c>
      <c r="L9800" t="s">
        <v>298</v>
      </c>
    </row>
    <row r="9801" spans="1:12" x14ac:dyDescent="0.25">
      <c r="A9801" t="s">
        <v>0</v>
      </c>
      <c r="B9801" s="1">
        <v>44288</v>
      </c>
      <c r="C9801" s="3">
        <v>0.73738686342592585</v>
      </c>
      <c r="D9801" t="s">
        <v>370</v>
      </c>
      <c r="E9801" t="s">
        <v>292</v>
      </c>
      <c r="L9801" t="s">
        <v>595</v>
      </c>
    </row>
    <row r="9802" spans="1:12" x14ac:dyDescent="0.25">
      <c r="A9802" t="s">
        <v>0</v>
      </c>
      <c r="B9802" s="1">
        <v>44288</v>
      </c>
      <c r="C9802" s="3">
        <v>0.73738686342592585</v>
      </c>
      <c r="D9802" t="s">
        <v>370</v>
      </c>
      <c r="E9802" t="s">
        <v>292</v>
      </c>
      <c r="L9802" t="s">
        <v>293</v>
      </c>
    </row>
    <row r="9803" spans="1:12" x14ac:dyDescent="0.25">
      <c r="A9803" t="s">
        <v>0</v>
      </c>
      <c r="B9803" s="1">
        <v>44288</v>
      </c>
      <c r="C9803" s="3">
        <v>0.73738686342592585</v>
      </c>
      <c r="D9803" t="s">
        <v>370</v>
      </c>
      <c r="E9803" t="s">
        <v>292</v>
      </c>
      <c r="L9803" t="s">
        <v>295</v>
      </c>
    </row>
    <row r="9804" spans="1:12" x14ac:dyDescent="0.25">
      <c r="A9804" t="s">
        <v>0</v>
      </c>
      <c r="B9804" s="1">
        <v>44288</v>
      </c>
      <c r="C9804" s="3">
        <v>0.73738686342592585</v>
      </c>
      <c r="D9804" t="s">
        <v>370</v>
      </c>
      <c r="E9804" t="s">
        <v>292</v>
      </c>
      <c r="L9804" t="s">
        <v>296</v>
      </c>
    </row>
    <row r="9805" spans="1:12" x14ac:dyDescent="0.25">
      <c r="A9805" t="s">
        <v>0</v>
      </c>
      <c r="B9805" s="1">
        <v>44288</v>
      </c>
      <c r="C9805" s="3">
        <v>0.737386875</v>
      </c>
      <c r="D9805" t="s">
        <v>370</v>
      </c>
      <c r="E9805" t="s">
        <v>292</v>
      </c>
      <c r="L9805" t="s">
        <v>297</v>
      </c>
    </row>
    <row r="9806" spans="1:12" x14ac:dyDescent="0.25">
      <c r="A9806" t="s">
        <v>0</v>
      </c>
      <c r="B9806" s="1">
        <v>44288</v>
      </c>
      <c r="C9806" s="3">
        <v>0.737386875</v>
      </c>
      <c r="D9806" t="s">
        <v>370</v>
      </c>
      <c r="E9806" t="s">
        <v>292</v>
      </c>
      <c r="L9806" t="s">
        <v>299</v>
      </c>
    </row>
    <row r="9807" spans="1:12" x14ac:dyDescent="0.25">
      <c r="A9807" t="s">
        <v>0</v>
      </c>
      <c r="B9807" s="1">
        <v>44288</v>
      </c>
      <c r="C9807" s="3">
        <v>0.737386875</v>
      </c>
      <c r="D9807" t="s">
        <v>370</v>
      </c>
      <c r="E9807" t="s">
        <v>292</v>
      </c>
      <c r="L9807" t="s">
        <v>297</v>
      </c>
    </row>
    <row r="9808" spans="1:12" x14ac:dyDescent="0.25">
      <c r="A9808" t="s">
        <v>0</v>
      </c>
      <c r="B9808" s="1">
        <v>44288</v>
      </c>
      <c r="C9808" s="3">
        <v>0.737386875</v>
      </c>
      <c r="D9808" t="s">
        <v>370</v>
      </c>
      <c r="E9808" t="s">
        <v>292</v>
      </c>
      <c r="L9808" t="s">
        <v>300</v>
      </c>
    </row>
    <row r="9809" spans="1:25" x14ac:dyDescent="0.25">
      <c r="A9809" t="s">
        <v>0</v>
      </c>
      <c r="B9809" s="1">
        <v>44288</v>
      </c>
      <c r="C9809" s="3">
        <v>0.737386875</v>
      </c>
      <c r="D9809" t="s">
        <v>370</v>
      </c>
      <c r="E9809" t="s">
        <v>292</v>
      </c>
      <c r="L9809" t="s">
        <v>297</v>
      </c>
    </row>
    <row r="9810" spans="1:25" x14ac:dyDescent="0.25">
      <c r="A9810" t="s">
        <v>0</v>
      </c>
      <c r="B9810" s="1">
        <v>44288</v>
      </c>
      <c r="C9810" s="3">
        <v>0.73739221064814808</v>
      </c>
      <c r="D9810" t="s">
        <v>370</v>
      </c>
      <c r="E9810" t="s">
        <v>104</v>
      </c>
    </row>
    <row r="9811" spans="1:25" x14ac:dyDescent="0.25">
      <c r="A9811" t="s">
        <v>0</v>
      </c>
      <c r="B9811" s="1">
        <v>44288</v>
      </c>
      <c r="C9811" s="3">
        <v>0.73739226851851847</v>
      </c>
      <c r="D9811" t="s">
        <v>370</v>
      </c>
      <c r="E9811" t="s">
        <v>105</v>
      </c>
    </row>
    <row r="9812" spans="1:25" x14ac:dyDescent="0.25">
      <c r="A9812" t="s">
        <v>0</v>
      </c>
      <c r="B9812" s="1">
        <v>44288</v>
      </c>
      <c r="C9812" s="3">
        <v>0.73739255787037028</v>
      </c>
      <c r="D9812" t="s">
        <v>370</v>
      </c>
      <c r="E9812" t="s">
        <v>372</v>
      </c>
    </row>
    <row r="9813" spans="1:25" x14ac:dyDescent="0.25">
      <c r="A9813" t="s">
        <v>0</v>
      </c>
      <c r="B9813" s="1">
        <v>44288</v>
      </c>
      <c r="C9813" s="3">
        <v>0.73739221064814808</v>
      </c>
      <c r="D9813" t="s">
        <v>370</v>
      </c>
      <c r="E9813" t="s">
        <v>292</v>
      </c>
      <c r="L9813" t="s">
        <v>373</v>
      </c>
    </row>
    <row r="9814" spans="1:25" x14ac:dyDescent="0.25">
      <c r="A9814" t="s">
        <v>0</v>
      </c>
      <c r="B9814" s="1">
        <v>44288</v>
      </c>
      <c r="C9814" s="3">
        <v>0.73739221064814808</v>
      </c>
      <c r="D9814" t="s">
        <v>370</v>
      </c>
      <c r="E9814" t="s">
        <v>292</v>
      </c>
      <c r="L9814" t="s">
        <v>297</v>
      </c>
    </row>
    <row r="9815" spans="1:25" x14ac:dyDescent="0.25">
      <c r="A9815" t="s">
        <v>0</v>
      </c>
      <c r="B9815" s="1">
        <v>44288</v>
      </c>
      <c r="C9815" s="3">
        <v>0.73739244212962962</v>
      </c>
      <c r="D9815" t="s">
        <v>370</v>
      </c>
      <c r="E9815" t="s">
        <v>292</v>
      </c>
      <c r="L9815" t="s">
        <v>374</v>
      </c>
    </row>
    <row r="9816" spans="1:25" x14ac:dyDescent="0.25">
      <c r="A9816" t="s">
        <v>0</v>
      </c>
      <c r="B9816" s="1">
        <v>44288</v>
      </c>
      <c r="C9816" s="3">
        <v>0.73739244212962962</v>
      </c>
      <c r="D9816" t="s">
        <v>370</v>
      </c>
      <c r="E9816" t="s">
        <v>292</v>
      </c>
      <c r="L9816" t="s">
        <v>297</v>
      </c>
    </row>
    <row r="9817" spans="1:25" x14ac:dyDescent="0.25">
      <c r="A9817" t="s">
        <v>0</v>
      </c>
      <c r="B9817" s="1">
        <v>44288</v>
      </c>
      <c r="C9817" s="3">
        <v>0.73739310185185181</v>
      </c>
      <c r="D9817" t="s">
        <v>370</v>
      </c>
      <c r="E9817" t="s">
        <v>286</v>
      </c>
      <c r="F9817">
        <v>1.28</v>
      </c>
      <c r="G9817">
        <v>55.955427</v>
      </c>
      <c r="H9817">
        <v>32.5</v>
      </c>
      <c r="I9817">
        <v>166.5</v>
      </c>
      <c r="R9817" t="s">
        <v>2179</v>
      </c>
      <c r="S9817">
        <v>1.28</v>
      </c>
      <c r="T9817">
        <v>2.0449139999999999</v>
      </c>
      <c r="U9817">
        <v>6.4134999999999998E-2</v>
      </c>
      <c r="V9817">
        <v>2.3333E-2</v>
      </c>
      <c r="W9817">
        <v>0.04</v>
      </c>
      <c r="X9817">
        <v>0.18041599999999999</v>
      </c>
      <c r="Y9817">
        <v>3000</v>
      </c>
    </row>
    <row r="9818" spans="1:25" x14ac:dyDescent="0.25">
      <c r="A9818" t="s">
        <v>0</v>
      </c>
      <c r="B9818" s="1">
        <v>44288</v>
      </c>
      <c r="C9818" s="3">
        <v>0.73739457175925927</v>
      </c>
      <c r="D9818" t="s">
        <v>370</v>
      </c>
      <c r="E9818" t="s">
        <v>279</v>
      </c>
    </row>
    <row r="9819" spans="1:25" x14ac:dyDescent="0.25">
      <c r="A9819" t="s">
        <v>0</v>
      </c>
      <c r="B9819" s="1">
        <v>44288</v>
      </c>
      <c r="C9819" s="3">
        <v>0.73739689814814813</v>
      </c>
      <c r="D9819" t="s">
        <v>370</v>
      </c>
      <c r="E9819" t="s">
        <v>144</v>
      </c>
      <c r="R9819" t="s">
        <v>2180</v>
      </c>
    </row>
    <row r="9820" spans="1:25" x14ac:dyDescent="0.25">
      <c r="A9820" t="s">
        <v>0</v>
      </c>
      <c r="B9820" s="1">
        <v>44288</v>
      </c>
      <c r="C9820" s="3">
        <v>0.73740592592592591</v>
      </c>
      <c r="D9820" t="s">
        <v>370</v>
      </c>
      <c r="E9820" t="s">
        <v>279</v>
      </c>
    </row>
    <row r="9821" spans="1:25" x14ac:dyDescent="0.25">
      <c r="A9821" t="s">
        <v>0</v>
      </c>
      <c r="B9821" s="1">
        <v>44288</v>
      </c>
      <c r="C9821" s="3">
        <v>0.73741749999999995</v>
      </c>
      <c r="D9821" t="s">
        <v>370</v>
      </c>
      <c r="E9821" t="s">
        <v>279</v>
      </c>
    </row>
    <row r="9822" spans="1:25" x14ac:dyDescent="0.25">
      <c r="A9822" t="s">
        <v>0</v>
      </c>
      <c r="B9822" s="1">
        <v>44288</v>
      </c>
      <c r="C9822" s="3">
        <v>0.7374290740740741</v>
      </c>
      <c r="D9822" t="s">
        <v>370</v>
      </c>
      <c r="E9822" t="s">
        <v>279</v>
      </c>
    </row>
    <row r="9823" spans="1:25" x14ac:dyDescent="0.25">
      <c r="A9823" t="s">
        <v>0</v>
      </c>
      <c r="B9823" s="1">
        <v>44288</v>
      </c>
      <c r="C9823" s="3">
        <v>0.73744064814814825</v>
      </c>
      <c r="D9823" t="s">
        <v>370</v>
      </c>
      <c r="E9823" t="s">
        <v>279</v>
      </c>
    </row>
    <row r="9824" spans="1:25" x14ac:dyDescent="0.25">
      <c r="A9824" t="s">
        <v>0</v>
      </c>
      <c r="B9824" s="1">
        <v>44288</v>
      </c>
      <c r="C9824" s="3">
        <v>0.73745223379629632</v>
      </c>
      <c r="D9824" t="s">
        <v>370</v>
      </c>
      <c r="E9824" t="s">
        <v>279</v>
      </c>
    </row>
    <row r="9825" spans="1:29" x14ac:dyDescent="0.25">
      <c r="A9825" t="s">
        <v>0</v>
      </c>
      <c r="B9825" s="1">
        <v>44288</v>
      </c>
      <c r="C9825" s="3">
        <v>0.73746380787037047</v>
      </c>
      <c r="D9825" t="s">
        <v>370</v>
      </c>
      <c r="E9825" t="s">
        <v>279</v>
      </c>
    </row>
    <row r="9826" spans="1:29" x14ac:dyDescent="0.25">
      <c r="A9826" t="s">
        <v>0</v>
      </c>
      <c r="B9826" s="1">
        <v>44288</v>
      </c>
      <c r="C9826" s="3">
        <v>0.7374753819444444</v>
      </c>
      <c r="D9826" t="s">
        <v>370</v>
      </c>
      <c r="E9826" t="s">
        <v>279</v>
      </c>
    </row>
    <row r="9827" spans="1:29" x14ac:dyDescent="0.25">
      <c r="A9827" t="s">
        <v>0</v>
      </c>
      <c r="B9827" s="1">
        <v>44288</v>
      </c>
      <c r="C9827" s="3">
        <v>0.73748695601851855</v>
      </c>
      <c r="D9827" t="s">
        <v>370</v>
      </c>
      <c r="E9827" t="s">
        <v>279</v>
      </c>
    </row>
    <row r="9828" spans="1:29" x14ac:dyDescent="0.25">
      <c r="A9828" t="s">
        <v>0</v>
      </c>
      <c r="B9828" s="1">
        <v>44288</v>
      </c>
      <c r="C9828" s="3">
        <v>0.73748700231481479</v>
      </c>
      <c r="D9828" t="s">
        <v>370</v>
      </c>
      <c r="E9828" t="s">
        <v>280</v>
      </c>
      <c r="F9828">
        <v>1.28</v>
      </c>
      <c r="G9828">
        <v>55.936014999999998</v>
      </c>
      <c r="H9828">
        <v>32.575000000000003</v>
      </c>
      <c r="I9828">
        <v>5</v>
      </c>
      <c r="J9828">
        <v>459.024541</v>
      </c>
      <c r="K9828">
        <v>14209.327624</v>
      </c>
      <c r="M9828">
        <v>32.575000000000003</v>
      </c>
      <c r="N9828">
        <v>183.5</v>
      </c>
      <c r="O9828">
        <v>304.94300700000002</v>
      </c>
      <c r="P9828">
        <v>1420.879038</v>
      </c>
      <c r="Z9828">
        <v>1254.3100589999999</v>
      </c>
      <c r="AA9828">
        <v>13.31</v>
      </c>
      <c r="AB9828">
        <v>54.974997999999999</v>
      </c>
      <c r="AC9828">
        <v>13.31</v>
      </c>
    </row>
    <row r="9829" spans="1:29" x14ac:dyDescent="0.25">
      <c r="A9829" t="s">
        <v>0</v>
      </c>
      <c r="B9829" s="1">
        <v>44288</v>
      </c>
      <c r="C9829" s="3">
        <v>0.73748837962962954</v>
      </c>
      <c r="D9829" t="s">
        <v>370</v>
      </c>
      <c r="E9829" t="s">
        <v>281</v>
      </c>
    </row>
    <row r="9830" spans="1:29" x14ac:dyDescent="0.25">
      <c r="A9830" t="s">
        <v>0</v>
      </c>
      <c r="B9830" s="1">
        <v>44288</v>
      </c>
      <c r="C9830" s="3">
        <v>0.7374885532407407</v>
      </c>
      <c r="D9830" t="s">
        <v>370</v>
      </c>
      <c r="E9830" t="s">
        <v>292</v>
      </c>
      <c r="L9830" t="s">
        <v>304</v>
      </c>
    </row>
    <row r="9831" spans="1:29" x14ac:dyDescent="0.25">
      <c r="A9831" t="s">
        <v>0</v>
      </c>
      <c r="B9831" s="1">
        <v>44288</v>
      </c>
      <c r="C9831" s="3">
        <v>0.7374885532407407</v>
      </c>
      <c r="D9831" t="s">
        <v>370</v>
      </c>
      <c r="E9831" t="s">
        <v>292</v>
      </c>
      <c r="L9831" t="s">
        <v>305</v>
      </c>
    </row>
    <row r="9832" spans="1:29" x14ac:dyDescent="0.25">
      <c r="A9832" t="s">
        <v>0</v>
      </c>
      <c r="B9832" s="1">
        <v>44288</v>
      </c>
      <c r="C9832" s="3">
        <v>0.73749079861111111</v>
      </c>
      <c r="D9832" t="s">
        <v>370</v>
      </c>
      <c r="E9832" t="s">
        <v>292</v>
      </c>
      <c r="L9832" t="s">
        <v>306</v>
      </c>
    </row>
    <row r="9833" spans="1:29" x14ac:dyDescent="0.25">
      <c r="A9833" t="s">
        <v>0</v>
      </c>
      <c r="B9833" s="1">
        <v>44288</v>
      </c>
      <c r="C9833" s="3">
        <v>0.73749081018518525</v>
      </c>
      <c r="D9833" t="s">
        <v>370</v>
      </c>
      <c r="E9833" t="s">
        <v>292</v>
      </c>
      <c r="L9833" t="s">
        <v>305</v>
      </c>
    </row>
    <row r="9834" spans="1:29" x14ac:dyDescent="0.25">
      <c r="A9834" t="s">
        <v>0</v>
      </c>
      <c r="B9834" s="1">
        <v>44288</v>
      </c>
      <c r="C9834" s="3">
        <v>0.73749312499999997</v>
      </c>
      <c r="D9834" t="s">
        <v>370</v>
      </c>
      <c r="E9834" t="s">
        <v>292</v>
      </c>
      <c r="L9834" t="s">
        <v>307</v>
      </c>
    </row>
    <row r="9835" spans="1:29" x14ac:dyDescent="0.25">
      <c r="A9835" t="s">
        <v>0</v>
      </c>
      <c r="B9835" s="1">
        <v>44288</v>
      </c>
      <c r="C9835" s="3">
        <v>0.73749312499999997</v>
      </c>
      <c r="D9835" t="s">
        <v>370</v>
      </c>
      <c r="E9835" t="s">
        <v>292</v>
      </c>
      <c r="L9835" t="s">
        <v>305</v>
      </c>
    </row>
    <row r="9836" spans="1:29" x14ac:dyDescent="0.25">
      <c r="A9836" t="s">
        <v>0</v>
      </c>
      <c r="B9836" s="1">
        <v>44288</v>
      </c>
      <c r="C9836" s="3">
        <v>0.7374954398148148</v>
      </c>
      <c r="D9836" t="s">
        <v>370</v>
      </c>
      <c r="E9836" t="s">
        <v>292</v>
      </c>
      <c r="L9836" t="s">
        <v>308</v>
      </c>
    </row>
    <row r="9837" spans="1:29" x14ac:dyDescent="0.25">
      <c r="A9837" t="s">
        <v>0</v>
      </c>
      <c r="B9837" s="1">
        <v>44288</v>
      </c>
      <c r="C9837" s="3">
        <v>0.73749545138888895</v>
      </c>
      <c r="D9837" t="s">
        <v>370</v>
      </c>
      <c r="E9837" t="s">
        <v>292</v>
      </c>
      <c r="L9837" t="s">
        <v>665</v>
      </c>
    </row>
    <row r="9838" spans="1:29" x14ac:dyDescent="0.25">
      <c r="A9838" t="s">
        <v>0</v>
      </c>
      <c r="B9838" s="1">
        <v>44288</v>
      </c>
      <c r="C9838" s="3">
        <v>0.73749988425925928</v>
      </c>
      <c r="D9838" t="s">
        <v>370</v>
      </c>
      <c r="E9838" t="s">
        <v>279</v>
      </c>
    </row>
    <row r="9839" spans="1:29" x14ac:dyDescent="0.25">
      <c r="A9839" t="s">
        <v>0</v>
      </c>
      <c r="B9839" s="1">
        <v>44288</v>
      </c>
      <c r="C9839" s="3">
        <v>0.73750835648148139</v>
      </c>
      <c r="D9839" t="s">
        <v>370</v>
      </c>
      <c r="E9839" t="s">
        <v>2181</v>
      </c>
    </row>
    <row r="9840" spans="1:29" x14ac:dyDescent="0.25">
      <c r="A9840" t="s">
        <v>0</v>
      </c>
      <c r="B9840" s="1">
        <v>44288</v>
      </c>
      <c r="C9840" s="3">
        <v>0.73750851851851851</v>
      </c>
      <c r="D9840" t="s">
        <v>370</v>
      </c>
      <c r="E9840" t="s">
        <v>2182</v>
      </c>
    </row>
    <row r="9841" spans="1:29" x14ac:dyDescent="0.25">
      <c r="A9841" t="s">
        <v>0</v>
      </c>
      <c r="B9841" s="1">
        <v>44288</v>
      </c>
      <c r="C9841" s="3">
        <v>0.73750868055555552</v>
      </c>
      <c r="D9841" t="s">
        <v>370</v>
      </c>
      <c r="E9841" t="s">
        <v>292</v>
      </c>
      <c r="L9841" t="s">
        <v>298</v>
      </c>
    </row>
    <row r="9842" spans="1:29" x14ac:dyDescent="0.25">
      <c r="A9842" t="s">
        <v>0</v>
      </c>
      <c r="B9842" s="1">
        <v>44288</v>
      </c>
      <c r="C9842" s="3">
        <v>0.73750869212962966</v>
      </c>
      <c r="D9842" t="s">
        <v>370</v>
      </c>
      <c r="E9842" t="s">
        <v>292</v>
      </c>
      <c r="L9842" t="s">
        <v>297</v>
      </c>
    </row>
    <row r="9843" spans="1:29" x14ac:dyDescent="0.25">
      <c r="A9843" t="s">
        <v>0</v>
      </c>
      <c r="B9843" s="1">
        <v>44288</v>
      </c>
      <c r="C9843" s="3">
        <v>0.73750870370370369</v>
      </c>
      <c r="D9843" t="s">
        <v>370</v>
      </c>
      <c r="E9843" t="s">
        <v>292</v>
      </c>
      <c r="L9843" t="s">
        <v>2183</v>
      </c>
    </row>
    <row r="9844" spans="1:29" x14ac:dyDescent="0.25">
      <c r="A9844" t="s">
        <v>0</v>
      </c>
      <c r="B9844" s="1">
        <v>44288</v>
      </c>
      <c r="C9844" s="3">
        <v>0.73750870370370369</v>
      </c>
      <c r="D9844" t="s">
        <v>370</v>
      </c>
      <c r="E9844" t="s">
        <v>292</v>
      </c>
      <c r="L9844" t="s">
        <v>297</v>
      </c>
    </row>
    <row r="9845" spans="1:29" x14ac:dyDescent="0.25">
      <c r="A9845" t="s">
        <v>0</v>
      </c>
      <c r="B9845" s="1">
        <v>44288</v>
      </c>
      <c r="C9845" s="3">
        <v>0.73750870370370369</v>
      </c>
      <c r="D9845" t="s">
        <v>370</v>
      </c>
      <c r="E9845" t="s">
        <v>292</v>
      </c>
      <c r="L9845" t="s">
        <v>296</v>
      </c>
    </row>
    <row r="9846" spans="1:29" x14ac:dyDescent="0.25">
      <c r="A9846" t="s">
        <v>0</v>
      </c>
      <c r="B9846" s="1">
        <v>44288</v>
      </c>
      <c r="C9846" s="3">
        <v>0.73750870370370369</v>
      </c>
      <c r="D9846" t="s">
        <v>370</v>
      </c>
      <c r="E9846" t="s">
        <v>292</v>
      </c>
      <c r="L9846" t="s">
        <v>297</v>
      </c>
    </row>
    <row r="9847" spans="1:29" x14ac:dyDescent="0.25">
      <c r="A9847" t="s">
        <v>0</v>
      </c>
      <c r="B9847" s="1">
        <v>44288</v>
      </c>
      <c r="C9847" s="3">
        <v>0.7375115162037037</v>
      </c>
      <c r="D9847" t="s">
        <v>370</v>
      </c>
      <c r="E9847" t="s">
        <v>279</v>
      </c>
    </row>
    <row r="9848" spans="1:29" x14ac:dyDescent="0.25">
      <c r="A9848" t="s">
        <v>0</v>
      </c>
      <c r="B9848" s="1">
        <v>44288</v>
      </c>
      <c r="C9848" s="3">
        <v>0.73752309027777774</v>
      </c>
      <c r="D9848" t="s">
        <v>370</v>
      </c>
      <c r="E9848" t="s">
        <v>279</v>
      </c>
    </row>
    <row r="9849" spans="1:29" x14ac:dyDescent="0.25">
      <c r="A9849" t="s">
        <v>0</v>
      </c>
      <c r="B9849" s="1">
        <v>44288</v>
      </c>
      <c r="C9849" s="3">
        <v>0.73753467592592592</v>
      </c>
      <c r="D9849" t="s">
        <v>370</v>
      </c>
      <c r="E9849" t="s">
        <v>279</v>
      </c>
    </row>
    <row r="9850" spans="1:29" x14ac:dyDescent="0.25">
      <c r="A9850" t="s">
        <v>0</v>
      </c>
      <c r="B9850" s="1">
        <v>44288</v>
      </c>
      <c r="C9850" s="3">
        <v>0.73754624999999996</v>
      </c>
      <c r="D9850" t="s">
        <v>370</v>
      </c>
      <c r="E9850" t="s">
        <v>279</v>
      </c>
    </row>
    <row r="9851" spans="1:29" x14ac:dyDescent="0.25">
      <c r="A9851" t="s">
        <v>0</v>
      </c>
      <c r="B9851" s="1">
        <v>44288</v>
      </c>
      <c r="C9851" s="3">
        <v>0.73755782407407411</v>
      </c>
      <c r="D9851" t="s">
        <v>370</v>
      </c>
      <c r="E9851" t="s">
        <v>279</v>
      </c>
    </row>
    <row r="9852" spans="1:29" x14ac:dyDescent="0.25">
      <c r="A9852" t="s">
        <v>0</v>
      </c>
      <c r="B9852" s="1">
        <v>44288</v>
      </c>
      <c r="C9852" s="3">
        <v>0.73756939814814826</v>
      </c>
      <c r="D9852" t="s">
        <v>370</v>
      </c>
      <c r="E9852" t="s">
        <v>279</v>
      </c>
    </row>
    <row r="9853" spans="1:29" x14ac:dyDescent="0.25">
      <c r="A9853" t="s">
        <v>0</v>
      </c>
      <c r="B9853" s="1">
        <v>44288</v>
      </c>
      <c r="C9853" s="3">
        <v>0.73758097222222219</v>
      </c>
      <c r="D9853" t="s">
        <v>370</v>
      </c>
      <c r="E9853" t="s">
        <v>279</v>
      </c>
    </row>
    <row r="9854" spans="1:29" x14ac:dyDescent="0.25">
      <c r="A9854" t="s">
        <v>0</v>
      </c>
      <c r="B9854" s="1">
        <v>44288</v>
      </c>
      <c r="C9854" s="3">
        <v>0.73759254629629634</v>
      </c>
      <c r="D9854" t="s">
        <v>370</v>
      </c>
      <c r="E9854" t="s">
        <v>279</v>
      </c>
    </row>
    <row r="9855" spans="1:29" x14ac:dyDescent="0.25">
      <c r="A9855" t="s">
        <v>0</v>
      </c>
      <c r="B9855" s="1">
        <v>44288</v>
      </c>
      <c r="C9855" s="3">
        <v>0.73760412037037038</v>
      </c>
      <c r="D9855" t="s">
        <v>370</v>
      </c>
      <c r="E9855" t="s">
        <v>279</v>
      </c>
    </row>
    <row r="9856" spans="1:29" x14ac:dyDescent="0.25">
      <c r="A9856" t="s">
        <v>0</v>
      </c>
      <c r="B9856" s="1">
        <v>44288</v>
      </c>
      <c r="C9856" s="3">
        <v>0.73760417824074065</v>
      </c>
      <c r="D9856" t="s">
        <v>370</v>
      </c>
      <c r="E9856" t="s">
        <v>280</v>
      </c>
      <c r="F9856">
        <v>1.28</v>
      </c>
      <c r="G9856">
        <v>55.326670999999997</v>
      </c>
      <c r="H9856">
        <v>32.475000000000001</v>
      </c>
      <c r="I9856">
        <v>1000</v>
      </c>
      <c r="J9856">
        <v>466.00374399999998</v>
      </c>
      <c r="K9856">
        <v>14292.331995</v>
      </c>
      <c r="M9856">
        <v>32.475000000000001</v>
      </c>
      <c r="N9856">
        <v>182</v>
      </c>
      <c r="O9856">
        <v>306.80447800000002</v>
      </c>
      <c r="P9856">
        <v>1429.1794749999999</v>
      </c>
      <c r="Z9856">
        <v>1253.3900149999999</v>
      </c>
      <c r="AA9856">
        <v>13.31</v>
      </c>
      <c r="AB9856">
        <v>55.25</v>
      </c>
      <c r="AC9856">
        <v>13.31</v>
      </c>
    </row>
    <row r="9857" spans="1:12" x14ac:dyDescent="0.25">
      <c r="A9857" t="s">
        <v>0</v>
      </c>
      <c r="B9857" s="1">
        <v>44288</v>
      </c>
      <c r="C9857" s="3">
        <v>0.73760559027777772</v>
      </c>
      <c r="D9857" t="s">
        <v>370</v>
      </c>
      <c r="E9857" t="s">
        <v>281</v>
      </c>
    </row>
    <row r="9858" spans="1:12" x14ac:dyDescent="0.25">
      <c r="A9858" t="s">
        <v>0</v>
      </c>
      <c r="B9858" s="1">
        <v>44288</v>
      </c>
      <c r="C9858" s="3">
        <v>0.73760572916666656</v>
      </c>
      <c r="D9858" t="s">
        <v>370</v>
      </c>
      <c r="E9858" t="s">
        <v>292</v>
      </c>
      <c r="L9858" t="s">
        <v>304</v>
      </c>
    </row>
    <row r="9859" spans="1:12" x14ac:dyDescent="0.25">
      <c r="A9859" t="s">
        <v>0</v>
      </c>
      <c r="B9859" s="1">
        <v>44288</v>
      </c>
      <c r="C9859" s="3">
        <v>0.73760572916666656</v>
      </c>
      <c r="D9859" t="s">
        <v>370</v>
      </c>
      <c r="E9859" t="s">
        <v>292</v>
      </c>
      <c r="L9859" t="s">
        <v>2184</v>
      </c>
    </row>
    <row r="9860" spans="1:12" x14ac:dyDescent="0.25">
      <c r="A9860" t="s">
        <v>0</v>
      </c>
      <c r="B9860" s="1">
        <v>44288</v>
      </c>
      <c r="C9860" s="3">
        <v>0.73760797453703697</v>
      </c>
      <c r="D9860" t="s">
        <v>370</v>
      </c>
      <c r="E9860" t="s">
        <v>292</v>
      </c>
      <c r="L9860" t="s">
        <v>306</v>
      </c>
    </row>
    <row r="9861" spans="1:12" x14ac:dyDescent="0.25">
      <c r="A9861" t="s">
        <v>0</v>
      </c>
      <c r="B9861" s="1">
        <v>44288</v>
      </c>
      <c r="C9861" s="3">
        <v>0.73760798611111111</v>
      </c>
      <c r="D9861" t="s">
        <v>370</v>
      </c>
      <c r="E9861" t="s">
        <v>292</v>
      </c>
      <c r="L9861" t="s">
        <v>2185</v>
      </c>
    </row>
    <row r="9862" spans="1:12" x14ac:dyDescent="0.25">
      <c r="A9862" t="s">
        <v>0</v>
      </c>
      <c r="B9862" s="1">
        <v>44288</v>
      </c>
      <c r="C9862" s="3">
        <v>0.73761028935185191</v>
      </c>
      <c r="D9862" t="s">
        <v>370</v>
      </c>
      <c r="E9862" t="s">
        <v>292</v>
      </c>
      <c r="L9862" t="s">
        <v>307</v>
      </c>
    </row>
    <row r="9863" spans="1:12" x14ac:dyDescent="0.25">
      <c r="A9863" t="s">
        <v>0</v>
      </c>
      <c r="B9863" s="1">
        <v>44288</v>
      </c>
      <c r="C9863" s="3">
        <v>0.73761030092592594</v>
      </c>
      <c r="D9863" t="s">
        <v>370</v>
      </c>
      <c r="E9863" t="s">
        <v>292</v>
      </c>
      <c r="L9863" t="s">
        <v>2186</v>
      </c>
    </row>
    <row r="9864" spans="1:12" x14ac:dyDescent="0.25">
      <c r="A9864" t="s">
        <v>0</v>
      </c>
      <c r="B9864" s="1">
        <v>44288</v>
      </c>
      <c r="C9864" s="3">
        <v>0.73761261574074066</v>
      </c>
      <c r="D9864" t="s">
        <v>370</v>
      </c>
      <c r="E9864" t="s">
        <v>292</v>
      </c>
      <c r="L9864" t="s">
        <v>308</v>
      </c>
    </row>
    <row r="9865" spans="1:12" x14ac:dyDescent="0.25">
      <c r="A9865" t="s">
        <v>0</v>
      </c>
      <c r="B9865" s="1">
        <v>44288</v>
      </c>
      <c r="C9865" s="3">
        <v>0.73761262731481481</v>
      </c>
      <c r="D9865" t="s">
        <v>370</v>
      </c>
      <c r="E9865" t="s">
        <v>292</v>
      </c>
      <c r="L9865" t="s">
        <v>511</v>
      </c>
    </row>
    <row r="9866" spans="1:12" x14ac:dyDescent="0.25">
      <c r="A9866" t="s">
        <v>0</v>
      </c>
      <c r="B9866" s="1">
        <v>44288</v>
      </c>
      <c r="C9866" s="3">
        <v>0.73761709490740746</v>
      </c>
      <c r="D9866" t="s">
        <v>370</v>
      </c>
      <c r="E9866" t="s">
        <v>279</v>
      </c>
    </row>
    <row r="9867" spans="1:12" x14ac:dyDescent="0.25">
      <c r="A9867" t="s">
        <v>0</v>
      </c>
      <c r="B9867" s="1">
        <v>44288</v>
      </c>
      <c r="C9867" s="3">
        <v>0.73762556712962957</v>
      </c>
      <c r="D9867" t="s">
        <v>370</v>
      </c>
      <c r="E9867" t="s">
        <v>2187</v>
      </c>
    </row>
    <row r="9868" spans="1:12" x14ac:dyDescent="0.25">
      <c r="A9868" t="s">
        <v>0</v>
      </c>
      <c r="B9868" s="1">
        <v>44288</v>
      </c>
      <c r="C9868" s="3">
        <v>0.73762592592592602</v>
      </c>
      <c r="D9868" t="s">
        <v>370</v>
      </c>
      <c r="E9868" t="s">
        <v>2182</v>
      </c>
    </row>
    <row r="9869" spans="1:12" x14ac:dyDescent="0.25">
      <c r="A9869" t="s">
        <v>0</v>
      </c>
      <c r="B9869" s="1">
        <v>44288</v>
      </c>
      <c r="C9869" s="3">
        <v>0.737626076388889</v>
      </c>
      <c r="D9869" t="s">
        <v>370</v>
      </c>
      <c r="E9869" t="s">
        <v>292</v>
      </c>
      <c r="L9869" t="s">
        <v>298</v>
      </c>
    </row>
    <row r="9870" spans="1:12" x14ac:dyDescent="0.25">
      <c r="A9870" t="s">
        <v>0</v>
      </c>
      <c r="B9870" s="1">
        <v>44288</v>
      </c>
      <c r="C9870" s="3">
        <v>0.737626076388889</v>
      </c>
      <c r="D9870" t="s">
        <v>370</v>
      </c>
      <c r="E9870" t="s">
        <v>292</v>
      </c>
      <c r="L9870" t="s">
        <v>297</v>
      </c>
    </row>
    <row r="9871" spans="1:12" x14ac:dyDescent="0.25">
      <c r="A9871" t="s">
        <v>0</v>
      </c>
      <c r="B9871" s="1">
        <v>44288</v>
      </c>
      <c r="C9871" s="3">
        <v>0.73762608796296292</v>
      </c>
      <c r="D9871" t="s">
        <v>370</v>
      </c>
      <c r="E9871" t="s">
        <v>292</v>
      </c>
      <c r="L9871" t="s">
        <v>2183</v>
      </c>
    </row>
    <row r="9872" spans="1:12" x14ac:dyDescent="0.25">
      <c r="A9872" t="s">
        <v>0</v>
      </c>
      <c r="B9872" s="1">
        <v>44288</v>
      </c>
      <c r="C9872" s="3">
        <v>0.73762608796296292</v>
      </c>
      <c r="D9872" t="s">
        <v>370</v>
      </c>
      <c r="E9872" t="s">
        <v>292</v>
      </c>
      <c r="L9872" t="s">
        <v>297</v>
      </c>
    </row>
    <row r="9873" spans="1:29" x14ac:dyDescent="0.25">
      <c r="A9873" t="s">
        <v>0</v>
      </c>
      <c r="B9873" s="1">
        <v>44288</v>
      </c>
      <c r="C9873" s="3">
        <v>0.73762608796296292</v>
      </c>
      <c r="D9873" t="s">
        <v>370</v>
      </c>
      <c r="E9873" t="s">
        <v>292</v>
      </c>
      <c r="L9873" t="s">
        <v>296</v>
      </c>
    </row>
    <row r="9874" spans="1:29" x14ac:dyDescent="0.25">
      <c r="A9874" t="s">
        <v>0</v>
      </c>
      <c r="B9874" s="1">
        <v>44288</v>
      </c>
      <c r="C9874" s="3">
        <v>0.73762609953703706</v>
      </c>
      <c r="D9874" t="s">
        <v>370</v>
      </c>
      <c r="E9874" t="s">
        <v>292</v>
      </c>
      <c r="L9874" t="s">
        <v>297</v>
      </c>
    </row>
    <row r="9875" spans="1:29" x14ac:dyDescent="0.25">
      <c r="A9875" t="s">
        <v>0</v>
      </c>
      <c r="B9875" s="1">
        <v>44288</v>
      </c>
      <c r="C9875" s="3">
        <v>0.7376287037037037</v>
      </c>
      <c r="D9875" t="s">
        <v>370</v>
      </c>
      <c r="E9875" t="s">
        <v>279</v>
      </c>
    </row>
    <row r="9876" spans="1:29" x14ac:dyDescent="0.25">
      <c r="A9876" t="s">
        <v>0</v>
      </c>
      <c r="B9876" s="1">
        <v>44288</v>
      </c>
      <c r="C9876" s="3">
        <v>0.73764028935185177</v>
      </c>
      <c r="D9876" t="s">
        <v>370</v>
      </c>
      <c r="E9876" t="s">
        <v>279</v>
      </c>
    </row>
    <row r="9877" spans="1:29" x14ac:dyDescent="0.25">
      <c r="A9877" t="s">
        <v>0</v>
      </c>
      <c r="B9877" s="1">
        <v>44288</v>
      </c>
      <c r="C9877" s="3">
        <v>0.73765186342592592</v>
      </c>
      <c r="D9877" t="s">
        <v>370</v>
      </c>
      <c r="E9877" t="s">
        <v>279</v>
      </c>
    </row>
    <row r="9878" spans="1:29" x14ac:dyDescent="0.25">
      <c r="A9878" t="s">
        <v>0</v>
      </c>
      <c r="B9878" s="1">
        <v>44288</v>
      </c>
      <c r="C9878" s="3">
        <v>0.73766343750000007</v>
      </c>
      <c r="D9878" t="s">
        <v>370</v>
      </c>
      <c r="E9878" t="s">
        <v>279</v>
      </c>
    </row>
    <row r="9879" spans="1:29" x14ac:dyDescent="0.25">
      <c r="A9879" t="s">
        <v>0</v>
      </c>
      <c r="B9879" s="1">
        <v>44288</v>
      </c>
      <c r="C9879" s="3">
        <v>0.73767501157407411</v>
      </c>
      <c r="D9879" t="s">
        <v>370</v>
      </c>
      <c r="E9879" t="s">
        <v>279</v>
      </c>
    </row>
    <row r="9880" spans="1:29" x14ac:dyDescent="0.25">
      <c r="A9880" t="s">
        <v>0</v>
      </c>
      <c r="B9880" s="1">
        <v>44288</v>
      </c>
      <c r="C9880" s="3">
        <v>0.73768658564814815</v>
      </c>
      <c r="D9880" t="s">
        <v>370</v>
      </c>
      <c r="E9880" t="s">
        <v>279</v>
      </c>
    </row>
    <row r="9881" spans="1:29" x14ac:dyDescent="0.25">
      <c r="A9881" t="s">
        <v>0</v>
      </c>
      <c r="B9881" s="1">
        <v>44288</v>
      </c>
      <c r="C9881" s="3">
        <v>0.73769815972222219</v>
      </c>
      <c r="D9881" t="s">
        <v>370</v>
      </c>
      <c r="E9881" t="s">
        <v>279</v>
      </c>
    </row>
    <row r="9882" spans="1:29" x14ac:dyDescent="0.25">
      <c r="A9882" t="s">
        <v>0</v>
      </c>
      <c r="B9882" s="1">
        <v>44288</v>
      </c>
      <c r="C9882" s="3">
        <v>0.73770973379629634</v>
      </c>
      <c r="D9882" t="s">
        <v>370</v>
      </c>
      <c r="E9882" t="s">
        <v>279</v>
      </c>
    </row>
    <row r="9883" spans="1:29" x14ac:dyDescent="0.25">
      <c r="A9883" t="s">
        <v>0</v>
      </c>
      <c r="B9883" s="1">
        <v>44288</v>
      </c>
      <c r="C9883" s="3">
        <v>0.73772131944444441</v>
      </c>
      <c r="D9883" t="s">
        <v>370</v>
      </c>
      <c r="E9883" t="s">
        <v>279</v>
      </c>
    </row>
    <row r="9884" spans="1:29" x14ac:dyDescent="0.25">
      <c r="A9884" t="s">
        <v>0</v>
      </c>
      <c r="B9884" s="1">
        <v>44288</v>
      </c>
      <c r="C9884" s="3">
        <v>0.73772136574074076</v>
      </c>
      <c r="D9884" t="s">
        <v>370</v>
      </c>
      <c r="E9884" t="s">
        <v>280</v>
      </c>
      <c r="F9884">
        <v>1.28</v>
      </c>
      <c r="G9884">
        <v>54.334637000000001</v>
      </c>
      <c r="H9884">
        <v>32.450000000000003</v>
      </c>
      <c r="I9884">
        <v>855</v>
      </c>
      <c r="J9884">
        <v>475.66523699999999</v>
      </c>
      <c r="K9884">
        <v>14375.336367</v>
      </c>
      <c r="M9884">
        <v>32.450000000000003</v>
      </c>
      <c r="N9884">
        <v>181.5</v>
      </c>
      <c r="O9884">
        <v>308.63801000000001</v>
      </c>
      <c r="P9884">
        <v>1437.479912</v>
      </c>
      <c r="Z9884">
        <v>1252.150024</v>
      </c>
      <c r="AA9884">
        <v>13.31</v>
      </c>
      <c r="AB9884">
        <v>55.592998999999999</v>
      </c>
      <c r="AC9884">
        <v>13.31</v>
      </c>
    </row>
    <row r="9885" spans="1:29" x14ac:dyDescent="0.25">
      <c r="A9885" t="s">
        <v>0</v>
      </c>
      <c r="B9885" s="1">
        <v>44288</v>
      </c>
      <c r="C9885" s="3">
        <v>0.73772275462962966</v>
      </c>
      <c r="D9885" t="s">
        <v>370</v>
      </c>
      <c r="E9885" t="s">
        <v>281</v>
      </c>
    </row>
    <row r="9886" spans="1:29" x14ac:dyDescent="0.25">
      <c r="A9886" t="s">
        <v>0</v>
      </c>
      <c r="B9886" s="1">
        <v>44288</v>
      </c>
      <c r="C9886" s="3">
        <v>0.73772290509259264</v>
      </c>
      <c r="D9886" t="s">
        <v>370</v>
      </c>
      <c r="E9886" t="s">
        <v>292</v>
      </c>
      <c r="L9886" t="s">
        <v>304</v>
      </c>
    </row>
    <row r="9887" spans="1:29" x14ac:dyDescent="0.25">
      <c r="A9887" t="s">
        <v>0</v>
      </c>
      <c r="B9887" s="1">
        <v>44288</v>
      </c>
      <c r="C9887" s="3">
        <v>0.73772291666666667</v>
      </c>
      <c r="D9887" t="s">
        <v>370</v>
      </c>
      <c r="E9887" t="s">
        <v>292</v>
      </c>
      <c r="L9887" t="s">
        <v>2188</v>
      </c>
    </row>
    <row r="9888" spans="1:29" x14ac:dyDescent="0.25">
      <c r="A9888" t="s">
        <v>0</v>
      </c>
      <c r="B9888" s="1">
        <v>44288</v>
      </c>
      <c r="C9888" s="3">
        <v>0.73772516203703697</v>
      </c>
      <c r="D9888" t="s">
        <v>370</v>
      </c>
      <c r="E9888" t="s">
        <v>292</v>
      </c>
      <c r="L9888" t="s">
        <v>306</v>
      </c>
    </row>
    <row r="9889" spans="1:12" x14ac:dyDescent="0.25">
      <c r="A9889" t="s">
        <v>0</v>
      </c>
      <c r="B9889" s="1">
        <v>44288</v>
      </c>
      <c r="C9889" s="3">
        <v>0.73772517361111112</v>
      </c>
      <c r="D9889" t="s">
        <v>370</v>
      </c>
      <c r="E9889" t="s">
        <v>292</v>
      </c>
      <c r="L9889" t="s">
        <v>2189</v>
      </c>
    </row>
    <row r="9890" spans="1:12" x14ac:dyDescent="0.25">
      <c r="A9890" t="s">
        <v>0</v>
      </c>
      <c r="B9890" s="1">
        <v>44288</v>
      </c>
      <c r="C9890" s="3">
        <v>0.7377274768518518</v>
      </c>
      <c r="D9890" t="s">
        <v>370</v>
      </c>
      <c r="E9890" t="s">
        <v>292</v>
      </c>
      <c r="L9890" t="s">
        <v>307</v>
      </c>
    </row>
    <row r="9891" spans="1:12" x14ac:dyDescent="0.25">
      <c r="A9891" t="s">
        <v>0</v>
      </c>
      <c r="B9891" s="1">
        <v>44288</v>
      </c>
      <c r="C9891" s="3">
        <v>0.73772748842592595</v>
      </c>
      <c r="D9891" t="s">
        <v>370</v>
      </c>
      <c r="E9891" t="s">
        <v>292</v>
      </c>
      <c r="L9891" t="s">
        <v>2190</v>
      </c>
    </row>
    <row r="9892" spans="1:12" x14ac:dyDescent="0.25">
      <c r="A9892" t="s">
        <v>0</v>
      </c>
      <c r="B9892" s="1">
        <v>44288</v>
      </c>
      <c r="C9892" s="3">
        <v>0.73772979166666663</v>
      </c>
      <c r="D9892" t="s">
        <v>370</v>
      </c>
      <c r="E9892" t="s">
        <v>292</v>
      </c>
      <c r="L9892" t="s">
        <v>308</v>
      </c>
    </row>
    <row r="9893" spans="1:12" x14ac:dyDescent="0.25">
      <c r="A9893" t="s">
        <v>0</v>
      </c>
      <c r="B9893" s="1">
        <v>44288</v>
      </c>
      <c r="C9893" s="3">
        <v>0.73772980324074078</v>
      </c>
      <c r="D9893" t="s">
        <v>370</v>
      </c>
      <c r="E9893" t="s">
        <v>292</v>
      </c>
      <c r="L9893" t="s">
        <v>527</v>
      </c>
    </row>
    <row r="9894" spans="1:12" x14ac:dyDescent="0.25">
      <c r="A9894" t="s">
        <v>0</v>
      </c>
      <c r="B9894" s="1">
        <v>44288</v>
      </c>
      <c r="C9894" s="3">
        <v>0.73773436342592591</v>
      </c>
      <c r="D9894" t="s">
        <v>370</v>
      </c>
      <c r="E9894" t="s">
        <v>279</v>
      </c>
    </row>
    <row r="9895" spans="1:12" x14ac:dyDescent="0.25">
      <c r="A9895" t="s">
        <v>0</v>
      </c>
      <c r="B9895" s="1">
        <v>44288</v>
      </c>
      <c r="C9895" s="3">
        <v>0.73774292824074073</v>
      </c>
      <c r="D9895" t="s">
        <v>370</v>
      </c>
      <c r="E9895" t="s">
        <v>2191</v>
      </c>
    </row>
    <row r="9896" spans="1:12" x14ac:dyDescent="0.25">
      <c r="A9896" t="s">
        <v>0</v>
      </c>
      <c r="B9896" s="1">
        <v>44288</v>
      </c>
      <c r="C9896" s="3">
        <v>0.73774309027777774</v>
      </c>
      <c r="D9896" t="s">
        <v>370</v>
      </c>
      <c r="E9896" t="s">
        <v>2182</v>
      </c>
    </row>
    <row r="9897" spans="1:12" x14ac:dyDescent="0.25">
      <c r="A9897" t="s">
        <v>0</v>
      </c>
      <c r="B9897" s="1">
        <v>44288</v>
      </c>
      <c r="C9897" s="3">
        <v>0.73774324074074071</v>
      </c>
      <c r="D9897" t="s">
        <v>370</v>
      </c>
      <c r="E9897" t="s">
        <v>292</v>
      </c>
      <c r="L9897" t="s">
        <v>298</v>
      </c>
    </row>
    <row r="9898" spans="1:12" x14ac:dyDescent="0.25">
      <c r="A9898" t="s">
        <v>0</v>
      </c>
      <c r="B9898" s="1">
        <v>44288</v>
      </c>
      <c r="C9898" s="3">
        <v>0.73774324074074071</v>
      </c>
      <c r="D9898" t="s">
        <v>370</v>
      </c>
      <c r="E9898" t="s">
        <v>292</v>
      </c>
      <c r="L9898" t="s">
        <v>297</v>
      </c>
    </row>
    <row r="9899" spans="1:12" x14ac:dyDescent="0.25">
      <c r="A9899" t="s">
        <v>0</v>
      </c>
      <c r="B9899" s="1">
        <v>44288</v>
      </c>
      <c r="C9899" s="3">
        <v>0.73774325231481486</v>
      </c>
      <c r="D9899" t="s">
        <v>370</v>
      </c>
      <c r="E9899" t="s">
        <v>292</v>
      </c>
      <c r="L9899" t="s">
        <v>2183</v>
      </c>
    </row>
    <row r="9900" spans="1:12" x14ac:dyDescent="0.25">
      <c r="A9900" t="s">
        <v>0</v>
      </c>
      <c r="B9900" s="1">
        <v>44288</v>
      </c>
      <c r="C9900" s="3">
        <v>0.73774325231481486</v>
      </c>
      <c r="D9900" t="s">
        <v>370</v>
      </c>
      <c r="E9900" t="s">
        <v>292</v>
      </c>
      <c r="L9900" t="s">
        <v>297</v>
      </c>
    </row>
    <row r="9901" spans="1:12" x14ac:dyDescent="0.25">
      <c r="A9901" t="s">
        <v>0</v>
      </c>
      <c r="B9901" s="1">
        <v>44288</v>
      </c>
      <c r="C9901" s="3">
        <v>0.73774325231481486</v>
      </c>
      <c r="D9901" t="s">
        <v>370</v>
      </c>
      <c r="E9901" t="s">
        <v>292</v>
      </c>
      <c r="L9901" t="s">
        <v>296</v>
      </c>
    </row>
    <row r="9902" spans="1:12" x14ac:dyDescent="0.25">
      <c r="A9902" t="s">
        <v>0</v>
      </c>
      <c r="B9902" s="1">
        <v>44288</v>
      </c>
      <c r="C9902" s="3">
        <v>0.73774325231481486</v>
      </c>
      <c r="D9902" t="s">
        <v>370</v>
      </c>
      <c r="E9902" t="s">
        <v>292</v>
      </c>
      <c r="L9902" t="s">
        <v>297</v>
      </c>
    </row>
    <row r="9903" spans="1:12" x14ac:dyDescent="0.25">
      <c r="A9903" t="s">
        <v>0</v>
      </c>
      <c r="B9903" s="1">
        <v>44288</v>
      </c>
      <c r="C9903" s="3">
        <v>0.73774586805555564</v>
      </c>
      <c r="D9903" t="s">
        <v>370</v>
      </c>
      <c r="E9903" t="s">
        <v>279</v>
      </c>
    </row>
    <row r="9904" spans="1:12" x14ac:dyDescent="0.25">
      <c r="A9904" t="s">
        <v>0</v>
      </c>
      <c r="B9904" s="1">
        <v>44288</v>
      </c>
      <c r="C9904" s="3">
        <v>0.73775744212962957</v>
      </c>
      <c r="D9904" t="s">
        <v>370</v>
      </c>
      <c r="E9904" t="s">
        <v>279</v>
      </c>
    </row>
    <row r="9905" spans="1:29" x14ac:dyDescent="0.25">
      <c r="A9905" t="s">
        <v>0</v>
      </c>
      <c r="B9905" s="1">
        <v>44288</v>
      </c>
      <c r="C9905" s="3">
        <v>0.73776901620370372</v>
      </c>
      <c r="D9905" t="s">
        <v>370</v>
      </c>
      <c r="E9905" t="s">
        <v>279</v>
      </c>
    </row>
    <row r="9906" spans="1:29" x14ac:dyDescent="0.25">
      <c r="A9906" t="s">
        <v>0</v>
      </c>
      <c r="B9906" s="1">
        <v>44288</v>
      </c>
      <c r="C9906" s="3">
        <v>0.73778060185185179</v>
      </c>
      <c r="D9906" t="s">
        <v>370</v>
      </c>
      <c r="E9906" t="s">
        <v>279</v>
      </c>
    </row>
    <row r="9907" spans="1:29" x14ac:dyDescent="0.25">
      <c r="A9907" t="s">
        <v>0</v>
      </c>
      <c r="B9907" s="1">
        <v>44288</v>
      </c>
      <c r="C9907" s="3">
        <v>0.73779217592592594</v>
      </c>
      <c r="D9907" t="s">
        <v>370</v>
      </c>
      <c r="E9907" t="s">
        <v>279</v>
      </c>
    </row>
    <row r="9908" spans="1:29" x14ac:dyDescent="0.25">
      <c r="A9908" t="s">
        <v>0</v>
      </c>
      <c r="B9908" s="1">
        <v>44288</v>
      </c>
      <c r="C9908" s="3">
        <v>0.73780374999999998</v>
      </c>
      <c r="D9908" t="s">
        <v>370</v>
      </c>
      <c r="E9908" t="s">
        <v>279</v>
      </c>
    </row>
    <row r="9909" spans="1:29" x14ac:dyDescent="0.25">
      <c r="A9909" t="s">
        <v>0</v>
      </c>
      <c r="B9909" s="1">
        <v>44288</v>
      </c>
      <c r="C9909" s="3">
        <v>0.73781532407407413</v>
      </c>
      <c r="D9909" t="s">
        <v>370</v>
      </c>
      <c r="E9909" t="s">
        <v>279</v>
      </c>
    </row>
    <row r="9910" spans="1:29" x14ac:dyDescent="0.25">
      <c r="A9910" t="s">
        <v>0</v>
      </c>
      <c r="B9910" s="1">
        <v>44288</v>
      </c>
      <c r="C9910" s="3">
        <v>0.73782689814814806</v>
      </c>
      <c r="D9910" t="s">
        <v>370</v>
      </c>
      <c r="E9910" t="s">
        <v>279</v>
      </c>
    </row>
    <row r="9911" spans="1:29" x14ac:dyDescent="0.25">
      <c r="A9911" t="s">
        <v>0</v>
      </c>
      <c r="B9911" s="1">
        <v>44288</v>
      </c>
      <c r="C9911" s="3">
        <v>0.73783848379629635</v>
      </c>
      <c r="D9911" t="s">
        <v>370</v>
      </c>
      <c r="E9911" t="s">
        <v>279</v>
      </c>
    </row>
    <row r="9912" spans="1:29" x14ac:dyDescent="0.25">
      <c r="A9912" t="s">
        <v>0</v>
      </c>
      <c r="B9912" s="1">
        <v>44288</v>
      </c>
      <c r="C9912" s="3">
        <v>0.73783863425925933</v>
      </c>
      <c r="D9912" t="s">
        <v>370</v>
      </c>
      <c r="E9912" t="s">
        <v>280</v>
      </c>
      <c r="F9912">
        <v>1.28</v>
      </c>
      <c r="G9912">
        <v>53.318334999999998</v>
      </c>
      <c r="H9912">
        <v>32.450000000000003</v>
      </c>
      <c r="I9912">
        <v>955</v>
      </c>
      <c r="J9912">
        <v>485.219176</v>
      </c>
      <c r="K9912">
        <v>14458.340738000001</v>
      </c>
      <c r="M9912">
        <v>32.475000000000001</v>
      </c>
      <c r="N9912">
        <v>181.5</v>
      </c>
      <c r="O9912">
        <v>310.47560900000002</v>
      </c>
      <c r="P9912">
        <v>1445.79378</v>
      </c>
      <c r="Z9912">
        <v>1250.829956</v>
      </c>
      <c r="AA9912">
        <v>13.31</v>
      </c>
      <c r="AB9912">
        <v>55.084999000000003</v>
      </c>
      <c r="AC9912">
        <v>13.31</v>
      </c>
    </row>
    <row r="9913" spans="1:29" x14ac:dyDescent="0.25">
      <c r="A9913" t="s">
        <v>0</v>
      </c>
      <c r="B9913" s="1">
        <v>44288</v>
      </c>
      <c r="C9913" s="3">
        <v>0.73783994212962956</v>
      </c>
      <c r="D9913" t="s">
        <v>370</v>
      </c>
      <c r="E9913" t="s">
        <v>281</v>
      </c>
    </row>
    <row r="9914" spans="1:29" x14ac:dyDescent="0.25">
      <c r="A9914" t="s">
        <v>0</v>
      </c>
      <c r="B9914" s="1">
        <v>44288</v>
      </c>
      <c r="C9914" s="3">
        <v>0.73784009259259253</v>
      </c>
      <c r="D9914" t="s">
        <v>370</v>
      </c>
      <c r="E9914" t="s">
        <v>292</v>
      </c>
      <c r="L9914" t="s">
        <v>304</v>
      </c>
    </row>
    <row r="9915" spans="1:29" x14ac:dyDescent="0.25">
      <c r="A9915" t="s">
        <v>0</v>
      </c>
      <c r="B9915" s="1">
        <v>44288</v>
      </c>
      <c r="C9915" s="3">
        <v>0.73784010416666668</v>
      </c>
      <c r="D9915" t="s">
        <v>370</v>
      </c>
      <c r="E9915" t="s">
        <v>292</v>
      </c>
      <c r="L9915" t="s">
        <v>2192</v>
      </c>
    </row>
    <row r="9916" spans="1:29" x14ac:dyDescent="0.25">
      <c r="A9916" t="s">
        <v>0</v>
      </c>
      <c r="B9916" s="1">
        <v>44288</v>
      </c>
      <c r="C9916" s="3">
        <v>0.73784240740740747</v>
      </c>
      <c r="D9916" t="s">
        <v>370</v>
      </c>
      <c r="E9916" t="s">
        <v>292</v>
      </c>
      <c r="L9916" t="s">
        <v>306</v>
      </c>
    </row>
    <row r="9917" spans="1:29" x14ac:dyDescent="0.25">
      <c r="A9917" t="s">
        <v>0</v>
      </c>
      <c r="B9917" s="1">
        <v>44288</v>
      </c>
      <c r="C9917" s="3">
        <v>0.73784241898148151</v>
      </c>
      <c r="D9917" t="s">
        <v>370</v>
      </c>
      <c r="E9917" t="s">
        <v>292</v>
      </c>
      <c r="L9917" t="s">
        <v>2193</v>
      </c>
    </row>
    <row r="9918" spans="1:29" x14ac:dyDescent="0.25">
      <c r="A9918" t="s">
        <v>0</v>
      </c>
      <c r="B9918" s="1">
        <v>44288</v>
      </c>
      <c r="C9918" s="3">
        <v>0.7378447222222223</v>
      </c>
      <c r="D9918" t="s">
        <v>370</v>
      </c>
      <c r="E9918" t="s">
        <v>292</v>
      </c>
      <c r="L9918" t="s">
        <v>307</v>
      </c>
    </row>
    <row r="9919" spans="1:29" x14ac:dyDescent="0.25">
      <c r="A9919" t="s">
        <v>0</v>
      </c>
      <c r="B9919" s="1">
        <v>44288</v>
      </c>
      <c r="C9919" s="3">
        <v>0.73784473379629623</v>
      </c>
      <c r="D9919" t="s">
        <v>370</v>
      </c>
      <c r="E9919" t="s">
        <v>292</v>
      </c>
      <c r="L9919" t="s">
        <v>2194</v>
      </c>
    </row>
    <row r="9920" spans="1:29" x14ac:dyDescent="0.25">
      <c r="A9920" t="s">
        <v>0</v>
      </c>
      <c r="B9920" s="1">
        <v>44288</v>
      </c>
      <c r="C9920" s="3">
        <v>0.73784704861111106</v>
      </c>
      <c r="D9920" t="s">
        <v>370</v>
      </c>
      <c r="E9920" t="s">
        <v>292</v>
      </c>
      <c r="L9920" t="s">
        <v>308</v>
      </c>
    </row>
    <row r="9921" spans="1:12" x14ac:dyDescent="0.25">
      <c r="A9921" t="s">
        <v>0</v>
      </c>
      <c r="B9921" s="1">
        <v>44288</v>
      </c>
      <c r="C9921" s="3">
        <v>0.7378470601851852</v>
      </c>
      <c r="D9921" t="s">
        <v>370</v>
      </c>
      <c r="E9921" t="s">
        <v>292</v>
      </c>
      <c r="L9921" t="s">
        <v>523</v>
      </c>
    </row>
    <row r="9922" spans="1:12" x14ac:dyDescent="0.25">
      <c r="A9922" t="s">
        <v>0</v>
      </c>
      <c r="B9922" s="1">
        <v>44288</v>
      </c>
      <c r="C9922" s="3">
        <v>0.73785160879629619</v>
      </c>
      <c r="D9922" t="s">
        <v>370</v>
      </c>
      <c r="E9922" t="s">
        <v>279</v>
      </c>
    </row>
    <row r="9923" spans="1:12" x14ac:dyDescent="0.25">
      <c r="A9923" t="s">
        <v>0</v>
      </c>
      <c r="B9923" s="1">
        <v>44288</v>
      </c>
      <c r="C9923" s="3">
        <v>0.7378600462962962</v>
      </c>
      <c r="D9923" t="s">
        <v>370</v>
      </c>
      <c r="E9923" t="s">
        <v>2195</v>
      </c>
    </row>
    <row r="9924" spans="1:12" x14ac:dyDescent="0.25">
      <c r="A9924" t="s">
        <v>0</v>
      </c>
      <c r="B9924" s="1">
        <v>44288</v>
      </c>
      <c r="C9924" s="3">
        <v>0.73786020833333332</v>
      </c>
      <c r="D9924" t="s">
        <v>370</v>
      </c>
      <c r="E9924" t="s">
        <v>2182</v>
      </c>
    </row>
    <row r="9925" spans="1:12" x14ac:dyDescent="0.25">
      <c r="A9925" t="s">
        <v>0</v>
      </c>
      <c r="B9925" s="1">
        <v>44288</v>
      </c>
      <c r="C9925" s="3">
        <v>0.7378603587962963</v>
      </c>
      <c r="D9925" t="s">
        <v>370</v>
      </c>
      <c r="E9925" t="s">
        <v>292</v>
      </c>
      <c r="L9925" t="s">
        <v>298</v>
      </c>
    </row>
    <row r="9926" spans="1:12" x14ac:dyDescent="0.25">
      <c r="A9926" t="s">
        <v>0</v>
      </c>
      <c r="B9926" s="1">
        <v>44288</v>
      </c>
      <c r="C9926" s="3">
        <v>0.73786037037037033</v>
      </c>
      <c r="D9926" t="s">
        <v>370</v>
      </c>
      <c r="E9926" t="s">
        <v>292</v>
      </c>
      <c r="L9926" t="s">
        <v>297</v>
      </c>
    </row>
    <row r="9927" spans="1:12" x14ac:dyDescent="0.25">
      <c r="A9927" t="s">
        <v>0</v>
      </c>
      <c r="B9927" s="1">
        <v>44288</v>
      </c>
      <c r="C9927" s="3">
        <v>0.73786037037037033</v>
      </c>
      <c r="D9927" t="s">
        <v>370</v>
      </c>
      <c r="E9927" t="s">
        <v>292</v>
      </c>
      <c r="L9927" t="s">
        <v>2183</v>
      </c>
    </row>
    <row r="9928" spans="1:12" x14ac:dyDescent="0.25">
      <c r="A9928" t="s">
        <v>0</v>
      </c>
      <c r="B9928" s="1">
        <v>44288</v>
      </c>
      <c r="C9928" s="3">
        <v>0.73786037037037033</v>
      </c>
      <c r="D9928" t="s">
        <v>370</v>
      </c>
      <c r="E9928" t="s">
        <v>292</v>
      </c>
      <c r="L9928" t="s">
        <v>297</v>
      </c>
    </row>
    <row r="9929" spans="1:12" x14ac:dyDescent="0.25">
      <c r="A9929" t="s">
        <v>0</v>
      </c>
      <c r="B9929" s="1">
        <v>44288</v>
      </c>
      <c r="C9929" s="3">
        <v>0.73786037037037033</v>
      </c>
      <c r="D9929" t="s">
        <v>370</v>
      </c>
      <c r="E9929" t="s">
        <v>292</v>
      </c>
      <c r="L9929" t="s">
        <v>296</v>
      </c>
    </row>
    <row r="9930" spans="1:12" x14ac:dyDescent="0.25">
      <c r="A9930" t="s">
        <v>0</v>
      </c>
      <c r="B9930" s="1">
        <v>44288</v>
      </c>
      <c r="C9930" s="3">
        <v>0.73786038194444448</v>
      </c>
      <c r="D9930" t="s">
        <v>370</v>
      </c>
      <c r="E9930" t="s">
        <v>292</v>
      </c>
      <c r="L9930" t="s">
        <v>297</v>
      </c>
    </row>
    <row r="9931" spans="1:12" x14ac:dyDescent="0.25">
      <c r="A9931" t="s">
        <v>0</v>
      </c>
      <c r="B9931" s="1">
        <v>44288</v>
      </c>
      <c r="C9931" s="3">
        <v>0.73786318287037034</v>
      </c>
      <c r="D9931" t="s">
        <v>370</v>
      </c>
      <c r="E9931" t="s">
        <v>279</v>
      </c>
    </row>
    <row r="9932" spans="1:12" x14ac:dyDescent="0.25">
      <c r="A9932" t="s">
        <v>0</v>
      </c>
      <c r="B9932" s="1">
        <v>44288</v>
      </c>
      <c r="C9932" s="3">
        <v>0.73787475694444449</v>
      </c>
      <c r="D9932" t="s">
        <v>370</v>
      </c>
      <c r="E9932" t="s">
        <v>279</v>
      </c>
    </row>
    <row r="9933" spans="1:12" x14ac:dyDescent="0.25">
      <c r="A9933" t="s">
        <v>0</v>
      </c>
      <c r="B9933" s="1">
        <v>44288</v>
      </c>
      <c r="C9933" s="3">
        <v>0.73788634259259256</v>
      </c>
      <c r="D9933" t="s">
        <v>370</v>
      </c>
      <c r="E9933" t="s">
        <v>279</v>
      </c>
    </row>
    <row r="9934" spans="1:12" x14ac:dyDescent="0.25">
      <c r="A9934" t="s">
        <v>0</v>
      </c>
      <c r="B9934" s="1">
        <v>44288</v>
      </c>
      <c r="C9934" s="3">
        <v>0.73789791666666671</v>
      </c>
      <c r="D9934" t="s">
        <v>370</v>
      </c>
      <c r="E9934" t="s">
        <v>279</v>
      </c>
    </row>
    <row r="9935" spans="1:12" x14ac:dyDescent="0.25">
      <c r="A9935" t="s">
        <v>0</v>
      </c>
      <c r="B9935" s="1">
        <v>44288</v>
      </c>
      <c r="C9935" s="3">
        <v>0.73790949074074075</v>
      </c>
      <c r="D9935" t="s">
        <v>370</v>
      </c>
      <c r="E9935" t="s">
        <v>279</v>
      </c>
    </row>
    <row r="9936" spans="1:12" x14ac:dyDescent="0.25">
      <c r="A9936" t="s">
        <v>0</v>
      </c>
      <c r="B9936" s="1">
        <v>44288</v>
      </c>
      <c r="C9936" s="3">
        <v>0.73792107638888893</v>
      </c>
      <c r="D9936" t="s">
        <v>370</v>
      </c>
      <c r="E9936" t="s">
        <v>279</v>
      </c>
    </row>
    <row r="9937" spans="1:29" x14ac:dyDescent="0.25">
      <c r="A9937" t="s">
        <v>0</v>
      </c>
      <c r="B9937" s="1">
        <v>44288</v>
      </c>
      <c r="C9937" s="3">
        <v>0.73793265046296297</v>
      </c>
      <c r="D9937" t="s">
        <v>370</v>
      </c>
      <c r="E9937" t="s">
        <v>279</v>
      </c>
    </row>
    <row r="9938" spans="1:29" x14ac:dyDescent="0.25">
      <c r="A9938" t="s">
        <v>0</v>
      </c>
      <c r="B9938" s="1">
        <v>44288</v>
      </c>
      <c r="C9938" s="3">
        <v>0.73794422453703701</v>
      </c>
      <c r="D9938" t="s">
        <v>370</v>
      </c>
      <c r="E9938" t="s">
        <v>279</v>
      </c>
    </row>
    <row r="9939" spans="1:29" x14ac:dyDescent="0.25">
      <c r="A9939" t="s">
        <v>0</v>
      </c>
      <c r="B9939" s="1">
        <v>44288</v>
      </c>
      <c r="C9939" s="3">
        <v>0.73795579861111105</v>
      </c>
      <c r="D9939" t="s">
        <v>370</v>
      </c>
      <c r="E9939" t="s">
        <v>279</v>
      </c>
    </row>
    <row r="9940" spans="1:29" x14ac:dyDescent="0.25">
      <c r="A9940" t="s">
        <v>0</v>
      </c>
      <c r="B9940" s="1">
        <v>44288</v>
      </c>
      <c r="C9940" s="3">
        <v>0.7379558449074074</v>
      </c>
      <c r="D9940" t="s">
        <v>370</v>
      </c>
      <c r="E9940" t="s">
        <v>280</v>
      </c>
      <c r="F9940">
        <v>1.28</v>
      </c>
      <c r="G9940">
        <v>52.287275000000001</v>
      </c>
      <c r="H9940">
        <v>32.475000000000001</v>
      </c>
      <c r="I9940">
        <v>1000</v>
      </c>
      <c r="J9940">
        <v>494.74032399999999</v>
      </c>
      <c r="K9940">
        <v>14541.479421</v>
      </c>
      <c r="M9940">
        <v>32.475000000000001</v>
      </c>
      <c r="N9940">
        <v>183</v>
      </c>
      <c r="O9940">
        <v>312.316487</v>
      </c>
      <c r="P9940">
        <v>1454.094218</v>
      </c>
      <c r="Z9940">
        <v>1249.48999</v>
      </c>
      <c r="AA9940">
        <v>13.3</v>
      </c>
      <c r="AB9940">
        <v>53.650002000000001</v>
      </c>
      <c r="AC9940">
        <v>13.3</v>
      </c>
    </row>
    <row r="9941" spans="1:29" x14ac:dyDescent="0.25">
      <c r="A9941" t="s">
        <v>0</v>
      </c>
      <c r="B9941" s="1">
        <v>44288</v>
      </c>
      <c r="C9941" s="3">
        <v>0.73795724537037044</v>
      </c>
      <c r="D9941" t="s">
        <v>370</v>
      </c>
      <c r="E9941" t="s">
        <v>281</v>
      </c>
    </row>
    <row r="9942" spans="1:29" x14ac:dyDescent="0.25">
      <c r="A9942" t="s">
        <v>0</v>
      </c>
      <c r="B9942" s="1">
        <v>44288</v>
      </c>
      <c r="C9942" s="3">
        <v>0.73795738425925927</v>
      </c>
      <c r="D9942" t="s">
        <v>370</v>
      </c>
      <c r="E9942" t="s">
        <v>292</v>
      </c>
      <c r="L9942" t="s">
        <v>304</v>
      </c>
    </row>
    <row r="9943" spans="1:29" x14ac:dyDescent="0.25">
      <c r="A9943" t="s">
        <v>0</v>
      </c>
      <c r="B9943" s="1">
        <v>44288</v>
      </c>
      <c r="C9943" s="3">
        <v>0.73795739583333331</v>
      </c>
      <c r="D9943" t="s">
        <v>370</v>
      </c>
      <c r="E9943" t="s">
        <v>292</v>
      </c>
      <c r="L9943" t="s">
        <v>2196</v>
      </c>
    </row>
    <row r="9944" spans="1:29" x14ac:dyDescent="0.25">
      <c r="A9944" t="s">
        <v>0</v>
      </c>
      <c r="B9944" s="1">
        <v>44288</v>
      </c>
      <c r="C9944" s="3">
        <v>0.73795964120370361</v>
      </c>
      <c r="D9944" t="s">
        <v>370</v>
      </c>
      <c r="E9944" t="s">
        <v>292</v>
      </c>
      <c r="L9944" t="s">
        <v>306</v>
      </c>
    </row>
    <row r="9945" spans="1:29" x14ac:dyDescent="0.25">
      <c r="A9945" t="s">
        <v>0</v>
      </c>
      <c r="B9945" s="1">
        <v>44288</v>
      </c>
      <c r="C9945" s="3">
        <v>0.73795965277777775</v>
      </c>
      <c r="D9945" t="s">
        <v>370</v>
      </c>
      <c r="E9945" t="s">
        <v>292</v>
      </c>
      <c r="L9945" t="s">
        <v>2197</v>
      </c>
    </row>
    <row r="9946" spans="1:29" x14ac:dyDescent="0.25">
      <c r="A9946" t="s">
        <v>0</v>
      </c>
      <c r="B9946" s="1">
        <v>44288</v>
      </c>
      <c r="C9946" s="3">
        <v>0.73796195601851855</v>
      </c>
      <c r="D9946" t="s">
        <v>370</v>
      </c>
      <c r="E9946" t="s">
        <v>292</v>
      </c>
      <c r="L9946" t="s">
        <v>307</v>
      </c>
    </row>
    <row r="9947" spans="1:29" x14ac:dyDescent="0.25">
      <c r="A9947" t="s">
        <v>0</v>
      </c>
      <c r="B9947" s="1">
        <v>44288</v>
      </c>
      <c r="C9947" s="3">
        <v>0.73796196759259258</v>
      </c>
      <c r="D9947" t="s">
        <v>370</v>
      </c>
      <c r="E9947" t="s">
        <v>292</v>
      </c>
      <c r="L9947" t="s">
        <v>2198</v>
      </c>
    </row>
    <row r="9948" spans="1:29" x14ac:dyDescent="0.25">
      <c r="A9948" t="s">
        <v>0</v>
      </c>
      <c r="B9948" s="1">
        <v>44288</v>
      </c>
      <c r="C9948" s="3">
        <v>0.73796427083333338</v>
      </c>
      <c r="D9948" t="s">
        <v>370</v>
      </c>
      <c r="E9948" t="s">
        <v>292</v>
      </c>
      <c r="L9948" t="s">
        <v>308</v>
      </c>
    </row>
    <row r="9949" spans="1:29" x14ac:dyDescent="0.25">
      <c r="A9949" t="s">
        <v>0</v>
      </c>
      <c r="B9949" s="1">
        <v>44288</v>
      </c>
      <c r="C9949" s="3">
        <v>0.73796428240740741</v>
      </c>
      <c r="D9949" t="s">
        <v>370</v>
      </c>
      <c r="E9949" t="s">
        <v>292</v>
      </c>
      <c r="L9949" t="s">
        <v>519</v>
      </c>
    </row>
    <row r="9950" spans="1:29" x14ac:dyDescent="0.25">
      <c r="A9950" t="s">
        <v>0</v>
      </c>
      <c r="B9950" s="1">
        <v>44288</v>
      </c>
      <c r="C9950" s="3">
        <v>0.73796873842592603</v>
      </c>
      <c r="D9950" t="s">
        <v>370</v>
      </c>
      <c r="E9950" t="s">
        <v>279</v>
      </c>
    </row>
    <row r="9951" spans="1:29" x14ac:dyDescent="0.25">
      <c r="A9951" t="s">
        <v>0</v>
      </c>
      <c r="B9951" s="1">
        <v>44288</v>
      </c>
      <c r="C9951" s="3">
        <v>0.73797717592592582</v>
      </c>
      <c r="D9951" t="s">
        <v>370</v>
      </c>
      <c r="E9951" t="s">
        <v>2199</v>
      </c>
    </row>
    <row r="9952" spans="1:29" x14ac:dyDescent="0.25">
      <c r="A9952" t="s">
        <v>0</v>
      </c>
      <c r="B9952" s="1">
        <v>44288</v>
      </c>
      <c r="C9952" s="3">
        <v>0.73797722222222228</v>
      </c>
      <c r="D9952" t="s">
        <v>370</v>
      </c>
      <c r="E9952" t="s">
        <v>2182</v>
      </c>
    </row>
    <row r="9953" spans="1:29" x14ac:dyDescent="0.25">
      <c r="A9953" t="s">
        <v>0</v>
      </c>
      <c r="B9953" s="1">
        <v>44288</v>
      </c>
      <c r="C9953" s="3">
        <v>0.73797748842592592</v>
      </c>
      <c r="D9953" t="s">
        <v>370</v>
      </c>
      <c r="E9953" t="s">
        <v>292</v>
      </c>
      <c r="L9953" t="s">
        <v>298</v>
      </c>
    </row>
    <row r="9954" spans="1:29" x14ac:dyDescent="0.25">
      <c r="A9954" t="s">
        <v>0</v>
      </c>
      <c r="B9954" s="1">
        <v>44288</v>
      </c>
      <c r="C9954" s="3">
        <v>0.73797748842592592</v>
      </c>
      <c r="D9954" t="s">
        <v>370</v>
      </c>
      <c r="E9954" t="s">
        <v>292</v>
      </c>
      <c r="L9954" t="s">
        <v>297</v>
      </c>
    </row>
    <row r="9955" spans="1:29" x14ac:dyDescent="0.25">
      <c r="A9955" t="s">
        <v>0</v>
      </c>
      <c r="B9955" s="1">
        <v>44288</v>
      </c>
      <c r="C9955" s="3">
        <v>0.73797749999999995</v>
      </c>
      <c r="D9955" t="s">
        <v>370</v>
      </c>
      <c r="E9955" t="s">
        <v>292</v>
      </c>
      <c r="L9955" t="s">
        <v>2183</v>
      </c>
    </row>
    <row r="9956" spans="1:29" x14ac:dyDescent="0.25">
      <c r="A9956" t="s">
        <v>0</v>
      </c>
      <c r="B9956" s="1">
        <v>44288</v>
      </c>
      <c r="C9956" s="3">
        <v>0.73797749999999995</v>
      </c>
      <c r="D9956" t="s">
        <v>370</v>
      </c>
      <c r="E9956" t="s">
        <v>292</v>
      </c>
      <c r="L9956" t="s">
        <v>297</v>
      </c>
    </row>
    <row r="9957" spans="1:29" x14ac:dyDescent="0.25">
      <c r="A9957" t="s">
        <v>0</v>
      </c>
      <c r="B9957" s="1">
        <v>44288</v>
      </c>
      <c r="C9957" s="3">
        <v>0.7379775115740741</v>
      </c>
      <c r="D9957" t="s">
        <v>370</v>
      </c>
      <c r="E9957" t="s">
        <v>292</v>
      </c>
      <c r="L9957" t="s">
        <v>296</v>
      </c>
    </row>
    <row r="9958" spans="1:29" x14ac:dyDescent="0.25">
      <c r="A9958" t="s">
        <v>0</v>
      </c>
      <c r="B9958" s="1">
        <v>44288</v>
      </c>
      <c r="C9958" s="3">
        <v>0.7379775115740741</v>
      </c>
      <c r="D9958" t="s">
        <v>370</v>
      </c>
      <c r="E9958" t="s">
        <v>292</v>
      </c>
      <c r="L9958" t="s">
        <v>297</v>
      </c>
    </row>
    <row r="9959" spans="1:29" x14ac:dyDescent="0.25">
      <c r="A9959" t="s">
        <v>0</v>
      </c>
      <c r="B9959" s="1">
        <v>44288</v>
      </c>
      <c r="C9959" s="3">
        <v>0.7379803240740741</v>
      </c>
      <c r="D9959" t="s">
        <v>370</v>
      </c>
      <c r="E9959" t="s">
        <v>279</v>
      </c>
    </row>
    <row r="9960" spans="1:29" x14ac:dyDescent="0.25">
      <c r="A9960" t="s">
        <v>0</v>
      </c>
      <c r="B9960" s="1">
        <v>44288</v>
      </c>
      <c r="C9960" s="3">
        <v>0.73799189814814825</v>
      </c>
      <c r="D9960" t="s">
        <v>370</v>
      </c>
      <c r="E9960" t="s">
        <v>279</v>
      </c>
    </row>
    <row r="9961" spans="1:29" x14ac:dyDescent="0.25">
      <c r="A9961" t="s">
        <v>0</v>
      </c>
      <c r="B9961" s="1">
        <v>44288</v>
      </c>
      <c r="C9961" s="3">
        <v>0.73800347222222218</v>
      </c>
      <c r="D9961" t="s">
        <v>370</v>
      </c>
      <c r="E9961" t="s">
        <v>279</v>
      </c>
    </row>
    <row r="9962" spans="1:29" x14ac:dyDescent="0.25">
      <c r="A9962" t="s">
        <v>0</v>
      </c>
      <c r="B9962" s="1">
        <v>44288</v>
      </c>
      <c r="C9962" s="3">
        <v>0.73801504629629633</v>
      </c>
      <c r="D9962" t="s">
        <v>370</v>
      </c>
      <c r="E9962" t="s">
        <v>279</v>
      </c>
    </row>
    <row r="9963" spans="1:29" x14ac:dyDescent="0.25">
      <c r="A9963" t="s">
        <v>0</v>
      </c>
      <c r="B9963" s="1">
        <v>44288</v>
      </c>
      <c r="C9963" s="3">
        <v>0.73802662037037037</v>
      </c>
      <c r="D9963" t="s">
        <v>370</v>
      </c>
      <c r="E9963" t="s">
        <v>279</v>
      </c>
    </row>
    <row r="9964" spans="1:29" x14ac:dyDescent="0.25">
      <c r="A9964" t="s">
        <v>0</v>
      </c>
      <c r="B9964" s="1">
        <v>44288</v>
      </c>
      <c r="C9964" s="3">
        <v>0.73803820601851855</v>
      </c>
      <c r="D9964" t="s">
        <v>370</v>
      </c>
      <c r="E9964" t="s">
        <v>279</v>
      </c>
    </row>
    <row r="9965" spans="1:29" x14ac:dyDescent="0.25">
      <c r="A9965" t="s">
        <v>0</v>
      </c>
      <c r="B9965" s="1">
        <v>44288</v>
      </c>
      <c r="C9965" s="3">
        <v>0.73804978009259259</v>
      </c>
      <c r="D9965" t="s">
        <v>370</v>
      </c>
      <c r="E9965" t="s">
        <v>279</v>
      </c>
    </row>
    <row r="9966" spans="1:29" x14ac:dyDescent="0.25">
      <c r="A9966" t="s">
        <v>0</v>
      </c>
      <c r="B9966" s="1">
        <v>44288</v>
      </c>
      <c r="C9966" s="3">
        <v>0.73806135416666674</v>
      </c>
      <c r="D9966" t="s">
        <v>370</v>
      </c>
      <c r="E9966" t="s">
        <v>279</v>
      </c>
    </row>
    <row r="9967" spans="1:29" x14ac:dyDescent="0.25">
      <c r="A9967" t="s">
        <v>0</v>
      </c>
      <c r="B9967" s="1">
        <v>44288</v>
      </c>
      <c r="C9967" s="3">
        <v>0.73807292824074067</v>
      </c>
      <c r="D9967" t="s">
        <v>370</v>
      </c>
      <c r="E9967" t="s">
        <v>279</v>
      </c>
    </row>
    <row r="9968" spans="1:29" x14ac:dyDescent="0.25">
      <c r="A9968" t="s">
        <v>0</v>
      </c>
      <c r="B9968" s="1">
        <v>44288</v>
      </c>
      <c r="C9968" s="3">
        <v>0.73807305555555558</v>
      </c>
      <c r="D9968" t="s">
        <v>370</v>
      </c>
      <c r="E9968" t="s">
        <v>280</v>
      </c>
      <c r="F9968">
        <v>1.28</v>
      </c>
      <c r="G9968">
        <v>51.342581000000003</v>
      </c>
      <c r="H9968">
        <v>32.450000000000003</v>
      </c>
      <c r="I9968">
        <v>905</v>
      </c>
      <c r="J9968">
        <v>504.22212300000001</v>
      </c>
      <c r="K9968">
        <v>14624.483792000001</v>
      </c>
      <c r="M9968">
        <v>32.450000000000003</v>
      </c>
      <c r="N9968">
        <v>182.5</v>
      </c>
      <c r="O9968">
        <v>314.15434800000003</v>
      </c>
      <c r="P9968">
        <v>1462.4080859999999</v>
      </c>
      <c r="Z9968">
        <v>1248.209961</v>
      </c>
      <c r="AA9968">
        <v>13.3</v>
      </c>
      <c r="AB9968">
        <v>55.966000000000001</v>
      </c>
      <c r="AC9968">
        <v>13.3</v>
      </c>
    </row>
    <row r="9969" spans="1:12" x14ac:dyDescent="0.25">
      <c r="A9969" t="s">
        <v>0</v>
      </c>
      <c r="B9969" s="1">
        <v>44288</v>
      </c>
      <c r="C9969" s="3">
        <v>0.73807444444444448</v>
      </c>
      <c r="D9969" t="s">
        <v>370</v>
      </c>
      <c r="E9969" t="s">
        <v>281</v>
      </c>
    </row>
    <row r="9970" spans="1:12" x14ac:dyDescent="0.25">
      <c r="A9970" t="s">
        <v>0</v>
      </c>
      <c r="B9970" s="1">
        <v>44288</v>
      </c>
      <c r="C9970" s="3">
        <v>0.73807458333333331</v>
      </c>
      <c r="D9970" t="s">
        <v>370</v>
      </c>
      <c r="E9970" t="s">
        <v>292</v>
      </c>
      <c r="L9970" t="s">
        <v>304</v>
      </c>
    </row>
    <row r="9971" spans="1:12" x14ac:dyDescent="0.25">
      <c r="A9971" t="s">
        <v>0</v>
      </c>
      <c r="B9971" s="1">
        <v>44288</v>
      </c>
      <c r="C9971" s="3">
        <v>0.73807458333333331</v>
      </c>
      <c r="D9971" t="s">
        <v>370</v>
      </c>
      <c r="E9971" t="s">
        <v>292</v>
      </c>
      <c r="L9971" t="s">
        <v>2200</v>
      </c>
    </row>
    <row r="9972" spans="1:12" x14ac:dyDescent="0.25">
      <c r="A9972" t="s">
        <v>0</v>
      </c>
      <c r="B9972" s="1">
        <v>44288</v>
      </c>
      <c r="C9972" s="3">
        <v>0.73807682870370372</v>
      </c>
      <c r="D9972" t="s">
        <v>370</v>
      </c>
      <c r="E9972" t="s">
        <v>292</v>
      </c>
      <c r="L9972" t="s">
        <v>306</v>
      </c>
    </row>
    <row r="9973" spans="1:12" x14ac:dyDescent="0.25">
      <c r="A9973" t="s">
        <v>0</v>
      </c>
      <c r="B9973" s="1">
        <v>44288</v>
      </c>
      <c r="C9973" s="3">
        <v>0.73807684027777787</v>
      </c>
      <c r="D9973" t="s">
        <v>370</v>
      </c>
      <c r="E9973" t="s">
        <v>292</v>
      </c>
      <c r="L9973" t="s">
        <v>2201</v>
      </c>
    </row>
    <row r="9974" spans="1:12" x14ac:dyDescent="0.25">
      <c r="A9974" t="s">
        <v>0</v>
      </c>
      <c r="B9974" s="1">
        <v>44288</v>
      </c>
      <c r="C9974" s="3">
        <v>0.73807915509259259</v>
      </c>
      <c r="D9974" t="s">
        <v>370</v>
      </c>
      <c r="E9974" t="s">
        <v>292</v>
      </c>
      <c r="L9974" t="s">
        <v>307</v>
      </c>
    </row>
    <row r="9975" spans="1:12" x14ac:dyDescent="0.25">
      <c r="A9975" t="s">
        <v>0</v>
      </c>
      <c r="B9975" s="1">
        <v>44288</v>
      </c>
      <c r="C9975" s="3">
        <v>0.73807916666666662</v>
      </c>
      <c r="D9975" t="s">
        <v>370</v>
      </c>
      <c r="E9975" t="s">
        <v>292</v>
      </c>
      <c r="L9975" t="s">
        <v>2202</v>
      </c>
    </row>
    <row r="9976" spans="1:12" x14ac:dyDescent="0.25">
      <c r="A9976" t="s">
        <v>0</v>
      </c>
      <c r="B9976" s="1">
        <v>44288</v>
      </c>
      <c r="C9976" s="3">
        <v>0.73808146990740742</v>
      </c>
      <c r="D9976" t="s">
        <v>370</v>
      </c>
      <c r="E9976" t="s">
        <v>292</v>
      </c>
      <c r="L9976" t="s">
        <v>308</v>
      </c>
    </row>
    <row r="9977" spans="1:12" x14ac:dyDescent="0.25">
      <c r="A9977" t="s">
        <v>0</v>
      </c>
      <c r="B9977" s="1">
        <v>44288</v>
      </c>
      <c r="C9977" s="3">
        <v>0.73808148148148145</v>
      </c>
      <c r="D9977" t="s">
        <v>370</v>
      </c>
      <c r="E9977" t="s">
        <v>292</v>
      </c>
      <c r="L9977" t="s">
        <v>546</v>
      </c>
    </row>
    <row r="9978" spans="1:12" x14ac:dyDescent="0.25">
      <c r="A9978" t="s">
        <v>0</v>
      </c>
      <c r="B9978" s="1">
        <v>44288</v>
      </c>
      <c r="C9978" s="3">
        <v>0.73808603009259255</v>
      </c>
      <c r="D9978" t="s">
        <v>370</v>
      </c>
      <c r="E9978" t="s">
        <v>279</v>
      </c>
    </row>
    <row r="9979" spans="1:12" x14ac:dyDescent="0.25">
      <c r="A9979" t="s">
        <v>0</v>
      </c>
      <c r="B9979" s="1">
        <v>44288</v>
      </c>
      <c r="C9979" s="3">
        <v>0.73809437500000008</v>
      </c>
      <c r="D9979" t="s">
        <v>370</v>
      </c>
      <c r="E9979" t="s">
        <v>2203</v>
      </c>
    </row>
    <row r="9980" spans="1:12" x14ac:dyDescent="0.25">
      <c r="A9980" t="s">
        <v>0</v>
      </c>
      <c r="B9980" s="1">
        <v>44288</v>
      </c>
      <c r="C9980" s="3">
        <v>0.73809453703703698</v>
      </c>
      <c r="D9980" t="s">
        <v>370</v>
      </c>
      <c r="E9980" t="s">
        <v>2182</v>
      </c>
    </row>
    <row r="9981" spans="1:12" x14ac:dyDescent="0.25">
      <c r="A9981" t="s">
        <v>0</v>
      </c>
      <c r="B9981" s="1">
        <v>44288</v>
      </c>
      <c r="C9981" s="3">
        <v>0.73809468749999996</v>
      </c>
      <c r="D9981" t="s">
        <v>370</v>
      </c>
      <c r="E9981" t="s">
        <v>292</v>
      </c>
      <c r="L9981" t="s">
        <v>298</v>
      </c>
    </row>
    <row r="9982" spans="1:12" x14ac:dyDescent="0.25">
      <c r="A9982" t="s">
        <v>0</v>
      </c>
      <c r="B9982" s="1">
        <v>44288</v>
      </c>
      <c r="C9982" s="3">
        <v>0.73809468749999996</v>
      </c>
      <c r="D9982" t="s">
        <v>370</v>
      </c>
      <c r="E9982" t="s">
        <v>292</v>
      </c>
      <c r="L9982" t="s">
        <v>297</v>
      </c>
    </row>
    <row r="9983" spans="1:12" x14ac:dyDescent="0.25">
      <c r="A9983" t="s">
        <v>0</v>
      </c>
      <c r="B9983" s="1">
        <v>44288</v>
      </c>
      <c r="C9983" s="3">
        <v>0.7380946990740741</v>
      </c>
      <c r="D9983" t="s">
        <v>370</v>
      </c>
      <c r="E9983" t="s">
        <v>292</v>
      </c>
      <c r="L9983" t="s">
        <v>2183</v>
      </c>
    </row>
    <row r="9984" spans="1:12" x14ac:dyDescent="0.25">
      <c r="A9984" t="s">
        <v>0</v>
      </c>
      <c r="B9984" s="1">
        <v>44288</v>
      </c>
      <c r="C9984" s="3">
        <v>0.7380946990740741</v>
      </c>
      <c r="D9984" t="s">
        <v>370</v>
      </c>
      <c r="E9984" t="s">
        <v>292</v>
      </c>
      <c r="L9984" t="s">
        <v>297</v>
      </c>
    </row>
    <row r="9985" spans="1:29" x14ac:dyDescent="0.25">
      <c r="A9985" t="s">
        <v>0</v>
      </c>
      <c r="B9985" s="1">
        <v>44288</v>
      </c>
      <c r="C9985" s="3">
        <v>0.7380946990740741</v>
      </c>
      <c r="D9985" t="s">
        <v>370</v>
      </c>
      <c r="E9985" t="s">
        <v>292</v>
      </c>
      <c r="L9985" t="s">
        <v>296</v>
      </c>
    </row>
    <row r="9986" spans="1:29" x14ac:dyDescent="0.25">
      <c r="A9986" t="s">
        <v>0</v>
      </c>
      <c r="B9986" s="1">
        <v>44288</v>
      </c>
      <c r="C9986" s="3">
        <v>0.7380946990740741</v>
      </c>
      <c r="D9986" t="s">
        <v>370</v>
      </c>
      <c r="E9986" t="s">
        <v>292</v>
      </c>
      <c r="L9986" t="s">
        <v>297</v>
      </c>
    </row>
    <row r="9987" spans="1:29" x14ac:dyDescent="0.25">
      <c r="A9987" t="s">
        <v>0</v>
      </c>
      <c r="B9987" s="1">
        <v>44288</v>
      </c>
      <c r="C9987" s="3">
        <v>0.73809752314814814</v>
      </c>
      <c r="D9987" t="s">
        <v>370</v>
      </c>
      <c r="E9987" t="s">
        <v>279</v>
      </c>
    </row>
    <row r="9988" spans="1:29" x14ac:dyDescent="0.25">
      <c r="A9988" t="s">
        <v>0</v>
      </c>
      <c r="B9988" s="1">
        <v>44288</v>
      </c>
      <c r="C9988" s="3">
        <v>0.73810909722222229</v>
      </c>
      <c r="D9988" t="s">
        <v>370</v>
      </c>
      <c r="E9988" t="s">
        <v>279</v>
      </c>
    </row>
    <row r="9989" spans="1:29" x14ac:dyDescent="0.25">
      <c r="A9989" t="s">
        <v>0</v>
      </c>
      <c r="B9989" s="1">
        <v>44288</v>
      </c>
      <c r="C9989" s="3">
        <v>0.73812067129629633</v>
      </c>
      <c r="D9989" t="s">
        <v>370</v>
      </c>
      <c r="E9989" t="s">
        <v>279</v>
      </c>
    </row>
    <row r="9990" spans="1:29" x14ac:dyDescent="0.25">
      <c r="A9990" t="s">
        <v>0</v>
      </c>
      <c r="B9990" s="1">
        <v>44288</v>
      </c>
      <c r="C9990" s="3">
        <v>0.73813224537037037</v>
      </c>
      <c r="D9990" t="s">
        <v>370</v>
      </c>
      <c r="E9990" t="s">
        <v>279</v>
      </c>
    </row>
    <row r="9991" spans="1:29" x14ac:dyDescent="0.25">
      <c r="A9991" t="s">
        <v>0</v>
      </c>
      <c r="B9991" s="1">
        <v>44288</v>
      </c>
      <c r="C9991" s="3">
        <v>0.73814383101851855</v>
      </c>
      <c r="D9991" t="s">
        <v>370</v>
      </c>
      <c r="E9991" t="s">
        <v>279</v>
      </c>
    </row>
    <row r="9992" spans="1:29" x14ac:dyDescent="0.25">
      <c r="A9992" t="s">
        <v>0</v>
      </c>
      <c r="B9992" s="1">
        <v>44288</v>
      </c>
      <c r="C9992" s="3">
        <v>0.73815540509259259</v>
      </c>
      <c r="D9992" t="s">
        <v>370</v>
      </c>
      <c r="E9992" t="s">
        <v>279</v>
      </c>
    </row>
    <row r="9993" spans="1:29" x14ac:dyDescent="0.25">
      <c r="A9993" t="s">
        <v>0</v>
      </c>
      <c r="B9993" s="1">
        <v>44288</v>
      </c>
      <c r="C9993" s="3">
        <v>0.73816697916666663</v>
      </c>
      <c r="D9993" t="s">
        <v>370</v>
      </c>
      <c r="E9993" t="s">
        <v>279</v>
      </c>
    </row>
    <row r="9994" spans="1:29" x14ac:dyDescent="0.25">
      <c r="A9994" t="s">
        <v>0</v>
      </c>
      <c r="B9994" s="1">
        <v>44288</v>
      </c>
      <c r="C9994" s="3">
        <v>0.73817855324074078</v>
      </c>
      <c r="D9994" t="s">
        <v>370</v>
      </c>
      <c r="E9994" t="s">
        <v>279</v>
      </c>
    </row>
    <row r="9995" spans="1:29" x14ac:dyDescent="0.25">
      <c r="A9995" t="s">
        <v>0</v>
      </c>
      <c r="B9995" s="1">
        <v>44288</v>
      </c>
      <c r="C9995" s="3">
        <v>0.73819013888888885</v>
      </c>
      <c r="D9995" t="s">
        <v>370</v>
      </c>
      <c r="E9995" t="s">
        <v>279</v>
      </c>
    </row>
    <row r="9996" spans="1:29" x14ac:dyDescent="0.25">
      <c r="A9996" t="s">
        <v>0</v>
      </c>
      <c r="B9996" s="1">
        <v>44288</v>
      </c>
      <c r="C9996" s="3">
        <v>0.7381901851851852</v>
      </c>
      <c r="D9996" t="s">
        <v>370</v>
      </c>
      <c r="E9996" t="s">
        <v>280</v>
      </c>
      <c r="F9996">
        <v>1.28</v>
      </c>
      <c r="G9996">
        <v>50.403711000000001</v>
      </c>
      <c r="H9996">
        <v>32.450000000000003</v>
      </c>
      <c r="I9996">
        <v>950</v>
      </c>
      <c r="J9996">
        <v>513.65408100000002</v>
      </c>
      <c r="K9996">
        <v>14707.488164</v>
      </c>
      <c r="M9996">
        <v>32.475000000000001</v>
      </c>
      <c r="N9996">
        <v>179.5</v>
      </c>
      <c r="O9996">
        <v>315.994439</v>
      </c>
      <c r="P9996">
        <v>1470.708523</v>
      </c>
      <c r="Z9996">
        <v>1246.920044</v>
      </c>
      <c r="AA9996">
        <v>13.29</v>
      </c>
      <c r="AB9996">
        <v>55.150002000000001</v>
      </c>
      <c r="AC9996">
        <v>13.29</v>
      </c>
    </row>
    <row r="9997" spans="1:29" x14ac:dyDescent="0.25">
      <c r="A9997" t="s">
        <v>0</v>
      </c>
      <c r="B9997" s="1">
        <v>44288</v>
      </c>
      <c r="C9997" s="3">
        <v>0.73819159722222227</v>
      </c>
      <c r="D9997" t="s">
        <v>370</v>
      </c>
      <c r="E9997" t="s">
        <v>281</v>
      </c>
    </row>
    <row r="9998" spans="1:29" x14ac:dyDescent="0.25">
      <c r="A9998" t="s">
        <v>0</v>
      </c>
      <c r="B9998" s="1">
        <v>44288</v>
      </c>
      <c r="C9998" s="3">
        <v>0.73819173611111111</v>
      </c>
      <c r="D9998" t="s">
        <v>370</v>
      </c>
      <c r="E9998" t="s">
        <v>292</v>
      </c>
      <c r="L9998" t="s">
        <v>304</v>
      </c>
    </row>
    <row r="9999" spans="1:29" x14ac:dyDescent="0.25">
      <c r="A9999" t="s">
        <v>0</v>
      </c>
      <c r="B9999" s="1">
        <v>44288</v>
      </c>
      <c r="C9999" s="3">
        <v>0.73819173611111111</v>
      </c>
      <c r="D9999" t="s">
        <v>370</v>
      </c>
      <c r="E9999" t="s">
        <v>292</v>
      </c>
      <c r="L9999" t="s">
        <v>2204</v>
      </c>
    </row>
    <row r="10000" spans="1:29" x14ac:dyDescent="0.25">
      <c r="A10000" t="s">
        <v>0</v>
      </c>
      <c r="B10000" s="1">
        <v>44288</v>
      </c>
      <c r="C10000" s="3">
        <v>0.73819398148148141</v>
      </c>
      <c r="D10000" t="s">
        <v>370</v>
      </c>
      <c r="E10000" t="s">
        <v>292</v>
      </c>
      <c r="L10000" t="s">
        <v>306</v>
      </c>
    </row>
    <row r="10001" spans="1:12" x14ac:dyDescent="0.25">
      <c r="A10001" t="s">
        <v>0</v>
      </c>
      <c r="B10001" s="1">
        <v>44288</v>
      </c>
      <c r="C10001" s="3">
        <v>0.73819399305555555</v>
      </c>
      <c r="D10001" t="s">
        <v>370</v>
      </c>
      <c r="E10001" t="s">
        <v>292</v>
      </c>
      <c r="L10001" t="s">
        <v>2205</v>
      </c>
    </row>
    <row r="10002" spans="1:12" x14ac:dyDescent="0.25">
      <c r="A10002" t="s">
        <v>0</v>
      </c>
      <c r="B10002" s="1">
        <v>44288</v>
      </c>
      <c r="C10002" s="3">
        <v>0.73819629629629624</v>
      </c>
      <c r="D10002" t="s">
        <v>370</v>
      </c>
      <c r="E10002" t="s">
        <v>292</v>
      </c>
      <c r="L10002" t="s">
        <v>307</v>
      </c>
    </row>
    <row r="10003" spans="1:12" x14ac:dyDescent="0.25">
      <c r="A10003" t="s">
        <v>0</v>
      </c>
      <c r="B10003" s="1">
        <v>44288</v>
      </c>
      <c r="C10003" s="3">
        <v>0.73819630787037038</v>
      </c>
      <c r="D10003" t="s">
        <v>370</v>
      </c>
      <c r="E10003" t="s">
        <v>292</v>
      </c>
      <c r="L10003" t="s">
        <v>2206</v>
      </c>
    </row>
    <row r="10004" spans="1:12" x14ac:dyDescent="0.25">
      <c r="A10004" t="s">
        <v>0</v>
      </c>
      <c r="B10004" s="1">
        <v>44288</v>
      </c>
      <c r="C10004" s="3">
        <v>0.73819862268518521</v>
      </c>
      <c r="D10004" t="s">
        <v>370</v>
      </c>
      <c r="E10004" t="s">
        <v>292</v>
      </c>
      <c r="L10004" t="s">
        <v>308</v>
      </c>
    </row>
    <row r="10005" spans="1:12" x14ac:dyDescent="0.25">
      <c r="A10005" t="s">
        <v>0</v>
      </c>
      <c r="B10005" s="1">
        <v>44288</v>
      </c>
      <c r="C10005" s="3">
        <v>0.73819863425925936</v>
      </c>
      <c r="D10005" t="s">
        <v>370</v>
      </c>
      <c r="E10005" t="s">
        <v>292</v>
      </c>
      <c r="L10005" t="s">
        <v>546</v>
      </c>
    </row>
    <row r="10006" spans="1:12" x14ac:dyDescent="0.25">
      <c r="A10006" t="s">
        <v>0</v>
      </c>
      <c r="B10006" s="1">
        <v>44288</v>
      </c>
      <c r="C10006" s="3">
        <v>0.73820318287037034</v>
      </c>
      <c r="D10006" t="s">
        <v>370</v>
      </c>
      <c r="E10006" t="s">
        <v>279</v>
      </c>
    </row>
    <row r="10007" spans="1:12" x14ac:dyDescent="0.25">
      <c r="A10007" t="s">
        <v>0</v>
      </c>
      <c r="B10007" s="1">
        <v>44288</v>
      </c>
      <c r="C10007" s="3">
        <v>0.73821149305555556</v>
      </c>
      <c r="D10007" t="s">
        <v>370</v>
      </c>
      <c r="E10007" t="s">
        <v>2207</v>
      </c>
    </row>
    <row r="10008" spans="1:12" x14ac:dyDescent="0.25">
      <c r="A10008" t="s">
        <v>0</v>
      </c>
      <c r="B10008" s="1">
        <v>44288</v>
      </c>
      <c r="C10008" s="3">
        <v>0.73821155092592594</v>
      </c>
      <c r="D10008" t="s">
        <v>370</v>
      </c>
      <c r="E10008" t="s">
        <v>2182</v>
      </c>
    </row>
    <row r="10009" spans="1:12" x14ac:dyDescent="0.25">
      <c r="A10009" t="s">
        <v>0</v>
      </c>
      <c r="B10009" s="1">
        <v>44288</v>
      </c>
      <c r="C10009" s="3">
        <v>0.73821181712962958</v>
      </c>
      <c r="D10009" t="s">
        <v>370</v>
      </c>
      <c r="E10009" t="s">
        <v>292</v>
      </c>
      <c r="L10009" t="s">
        <v>298</v>
      </c>
    </row>
    <row r="10010" spans="1:12" x14ac:dyDescent="0.25">
      <c r="A10010" t="s">
        <v>0</v>
      </c>
      <c r="B10010" s="1">
        <v>44288</v>
      </c>
      <c r="C10010" s="3">
        <v>0.73821181712962958</v>
      </c>
      <c r="D10010" t="s">
        <v>370</v>
      </c>
      <c r="E10010" t="s">
        <v>292</v>
      </c>
      <c r="L10010" t="s">
        <v>297</v>
      </c>
    </row>
    <row r="10011" spans="1:12" x14ac:dyDescent="0.25">
      <c r="A10011" t="s">
        <v>0</v>
      </c>
      <c r="B10011" s="1">
        <v>44288</v>
      </c>
      <c r="C10011" s="3">
        <v>0.73821182870370372</v>
      </c>
      <c r="D10011" t="s">
        <v>370</v>
      </c>
      <c r="E10011" t="s">
        <v>292</v>
      </c>
      <c r="L10011" t="s">
        <v>2183</v>
      </c>
    </row>
    <row r="10012" spans="1:12" x14ac:dyDescent="0.25">
      <c r="A10012" t="s">
        <v>0</v>
      </c>
      <c r="B10012" s="1">
        <v>44288</v>
      </c>
      <c r="C10012" s="3">
        <v>0.73821182870370372</v>
      </c>
      <c r="D10012" t="s">
        <v>370</v>
      </c>
      <c r="E10012" t="s">
        <v>292</v>
      </c>
      <c r="L10012" t="s">
        <v>297</v>
      </c>
    </row>
    <row r="10013" spans="1:12" x14ac:dyDescent="0.25">
      <c r="A10013" t="s">
        <v>0</v>
      </c>
      <c r="B10013" s="1">
        <v>44288</v>
      </c>
      <c r="C10013" s="3">
        <v>0.73821182870370372</v>
      </c>
      <c r="D10013" t="s">
        <v>370</v>
      </c>
      <c r="E10013" t="s">
        <v>292</v>
      </c>
      <c r="L10013" t="s">
        <v>296</v>
      </c>
    </row>
    <row r="10014" spans="1:12" x14ac:dyDescent="0.25">
      <c r="A10014" t="s">
        <v>0</v>
      </c>
      <c r="B10014" s="1">
        <v>44288</v>
      </c>
      <c r="C10014" s="3">
        <v>0.73821182870370372</v>
      </c>
      <c r="D10014" t="s">
        <v>370</v>
      </c>
      <c r="E10014" t="s">
        <v>292</v>
      </c>
      <c r="L10014" t="s">
        <v>297</v>
      </c>
    </row>
    <row r="10015" spans="1:12" x14ac:dyDescent="0.25">
      <c r="A10015" t="s">
        <v>0</v>
      </c>
      <c r="B10015" s="1">
        <v>44288</v>
      </c>
      <c r="C10015" s="3">
        <v>0.73821475694444449</v>
      </c>
      <c r="D10015" t="s">
        <v>370</v>
      </c>
      <c r="E10015" t="s">
        <v>279</v>
      </c>
    </row>
    <row r="10016" spans="1:12" x14ac:dyDescent="0.25">
      <c r="A10016" t="s">
        <v>0</v>
      </c>
      <c r="B10016" s="1">
        <v>44288</v>
      </c>
      <c r="C10016" s="3">
        <v>0.73822634259259257</v>
      </c>
      <c r="D10016" t="s">
        <v>370</v>
      </c>
      <c r="E10016" t="s">
        <v>279</v>
      </c>
    </row>
    <row r="10017" spans="1:12" x14ac:dyDescent="0.25">
      <c r="A10017" t="s">
        <v>0</v>
      </c>
      <c r="B10017" s="1">
        <v>44288</v>
      </c>
      <c r="C10017" s="3">
        <v>0.73823791666666672</v>
      </c>
      <c r="D10017" t="s">
        <v>370</v>
      </c>
      <c r="E10017" t="s">
        <v>279</v>
      </c>
    </row>
    <row r="10018" spans="1:12" x14ac:dyDescent="0.25">
      <c r="A10018" t="s">
        <v>0</v>
      </c>
      <c r="B10018" s="1">
        <v>44288</v>
      </c>
      <c r="C10018" s="3">
        <v>0.73823827546296295</v>
      </c>
      <c r="D10018" t="s">
        <v>370</v>
      </c>
      <c r="E10018" t="s">
        <v>369</v>
      </c>
    </row>
    <row r="10019" spans="1:12" x14ac:dyDescent="0.25">
      <c r="A10019" t="s">
        <v>0</v>
      </c>
      <c r="B10019" s="1">
        <v>44288</v>
      </c>
      <c r="C10019" s="3">
        <v>0.73823893518518524</v>
      </c>
      <c r="D10019" t="s">
        <v>2208</v>
      </c>
      <c r="E10019" t="s">
        <v>115</v>
      </c>
    </row>
    <row r="10020" spans="1:12" x14ac:dyDescent="0.25">
      <c r="A10020" t="s">
        <v>0</v>
      </c>
      <c r="B10020" s="1">
        <v>44288</v>
      </c>
      <c r="C10020" s="3">
        <v>0.73823898148148148</v>
      </c>
      <c r="D10020" t="s">
        <v>2208</v>
      </c>
      <c r="E10020" t="s">
        <v>116</v>
      </c>
    </row>
    <row r="10021" spans="1:12" x14ac:dyDescent="0.25">
      <c r="A10021" t="s">
        <v>0</v>
      </c>
      <c r="B10021" s="1">
        <v>44288</v>
      </c>
      <c r="C10021" s="3">
        <v>0.73823849537037034</v>
      </c>
      <c r="D10021" t="s">
        <v>2208</v>
      </c>
      <c r="E10021" t="s">
        <v>292</v>
      </c>
      <c r="L10021" t="s">
        <v>298</v>
      </c>
    </row>
    <row r="10022" spans="1:12" x14ac:dyDescent="0.25">
      <c r="A10022" t="s">
        <v>0</v>
      </c>
      <c r="B10022" s="1">
        <v>44288</v>
      </c>
      <c r="C10022" s="3">
        <v>0.73823849537037034</v>
      </c>
      <c r="D10022" t="s">
        <v>2208</v>
      </c>
      <c r="E10022" t="s">
        <v>292</v>
      </c>
      <c r="L10022" t="s">
        <v>297</v>
      </c>
    </row>
    <row r="10023" spans="1:12" x14ac:dyDescent="0.25">
      <c r="A10023" t="s">
        <v>0</v>
      </c>
      <c r="B10023" s="1">
        <v>44288</v>
      </c>
      <c r="C10023" s="3">
        <v>0.73823849537037034</v>
      </c>
      <c r="D10023" t="s">
        <v>2208</v>
      </c>
      <c r="E10023" t="s">
        <v>292</v>
      </c>
      <c r="L10023" t="s">
        <v>293</v>
      </c>
    </row>
    <row r="10024" spans="1:12" x14ac:dyDescent="0.25">
      <c r="A10024" t="s">
        <v>0</v>
      </c>
      <c r="B10024" s="1">
        <v>44288</v>
      </c>
      <c r="C10024" s="3">
        <v>0.73823849537037034</v>
      </c>
      <c r="D10024" t="s">
        <v>2208</v>
      </c>
      <c r="E10024" t="s">
        <v>292</v>
      </c>
      <c r="L10024" t="s">
        <v>297</v>
      </c>
    </row>
    <row r="10025" spans="1:12" x14ac:dyDescent="0.25">
      <c r="A10025" t="s">
        <v>0</v>
      </c>
      <c r="B10025" s="1">
        <v>44288</v>
      </c>
      <c r="C10025" s="3">
        <v>0.73823850694444448</v>
      </c>
      <c r="D10025" t="s">
        <v>2208</v>
      </c>
      <c r="E10025" t="s">
        <v>292</v>
      </c>
      <c r="L10025" t="s">
        <v>296</v>
      </c>
    </row>
    <row r="10026" spans="1:12" x14ac:dyDescent="0.25">
      <c r="A10026" t="s">
        <v>0</v>
      </c>
      <c r="B10026" s="1">
        <v>44288</v>
      </c>
      <c r="C10026" s="3">
        <v>0.73823850694444448</v>
      </c>
      <c r="D10026" t="s">
        <v>2208</v>
      </c>
      <c r="E10026" t="s">
        <v>292</v>
      </c>
      <c r="L10026" t="s">
        <v>297</v>
      </c>
    </row>
    <row r="10027" spans="1:12" x14ac:dyDescent="0.25">
      <c r="A10027" t="s">
        <v>0</v>
      </c>
      <c r="B10027" s="1">
        <v>44288</v>
      </c>
      <c r="C10027" s="3">
        <v>0.73823850694444448</v>
      </c>
      <c r="D10027" t="s">
        <v>2208</v>
      </c>
      <c r="E10027" t="s">
        <v>292</v>
      </c>
      <c r="L10027" t="s">
        <v>299</v>
      </c>
    </row>
    <row r="10028" spans="1:12" x14ac:dyDescent="0.25">
      <c r="A10028" t="s">
        <v>0</v>
      </c>
      <c r="B10028" s="1">
        <v>44288</v>
      </c>
      <c r="C10028" s="3">
        <v>0.73823850694444448</v>
      </c>
      <c r="D10028" t="s">
        <v>2208</v>
      </c>
      <c r="E10028" t="s">
        <v>292</v>
      </c>
      <c r="L10028" t="s">
        <v>297</v>
      </c>
    </row>
    <row r="10029" spans="1:12" x14ac:dyDescent="0.25">
      <c r="A10029" t="s">
        <v>0</v>
      </c>
      <c r="B10029" s="1">
        <v>44288</v>
      </c>
      <c r="C10029" s="3">
        <v>0.73823850694444448</v>
      </c>
      <c r="D10029" t="s">
        <v>2208</v>
      </c>
      <c r="E10029" t="s">
        <v>292</v>
      </c>
      <c r="L10029" t="s">
        <v>300</v>
      </c>
    </row>
    <row r="10030" spans="1:12" x14ac:dyDescent="0.25">
      <c r="A10030" t="s">
        <v>0</v>
      </c>
      <c r="B10030" s="1">
        <v>44288</v>
      </c>
      <c r="C10030" s="3">
        <v>0.73823851851851841</v>
      </c>
      <c r="D10030" t="s">
        <v>2208</v>
      </c>
      <c r="E10030" t="s">
        <v>292</v>
      </c>
      <c r="L10030" t="s">
        <v>297</v>
      </c>
    </row>
    <row r="10031" spans="1:12" x14ac:dyDescent="0.25">
      <c r="A10031" t="s">
        <v>0</v>
      </c>
      <c r="B10031" s="1">
        <v>44288</v>
      </c>
      <c r="C10031" s="3">
        <v>0.73823851851851841</v>
      </c>
      <c r="D10031" t="s">
        <v>2208</v>
      </c>
      <c r="E10031" t="s">
        <v>292</v>
      </c>
      <c r="L10031" t="s">
        <v>298</v>
      </c>
    </row>
    <row r="10032" spans="1:12" x14ac:dyDescent="0.25">
      <c r="A10032" t="s">
        <v>0</v>
      </c>
      <c r="B10032" s="1">
        <v>44288</v>
      </c>
      <c r="C10032" s="3">
        <v>0.73823851851851841</v>
      </c>
      <c r="D10032" t="s">
        <v>2208</v>
      </c>
      <c r="E10032" t="s">
        <v>292</v>
      </c>
      <c r="L10032" t="s">
        <v>595</v>
      </c>
    </row>
    <row r="10033" spans="1:12" x14ac:dyDescent="0.25">
      <c r="A10033" t="s">
        <v>0</v>
      </c>
      <c r="B10033" s="1">
        <v>44288</v>
      </c>
      <c r="C10033" s="3">
        <v>0.73823851851851841</v>
      </c>
      <c r="D10033" t="s">
        <v>2208</v>
      </c>
      <c r="E10033" t="s">
        <v>292</v>
      </c>
      <c r="L10033" t="s">
        <v>293</v>
      </c>
    </row>
    <row r="10034" spans="1:12" x14ac:dyDescent="0.25">
      <c r="A10034" t="s">
        <v>0</v>
      </c>
      <c r="B10034" s="1">
        <v>44288</v>
      </c>
      <c r="C10034" s="3">
        <v>0.73823853009259255</v>
      </c>
      <c r="D10034" t="s">
        <v>2208</v>
      </c>
      <c r="E10034" t="s">
        <v>292</v>
      </c>
      <c r="L10034" t="s">
        <v>295</v>
      </c>
    </row>
    <row r="10035" spans="1:12" x14ac:dyDescent="0.25">
      <c r="A10035" t="s">
        <v>0</v>
      </c>
      <c r="B10035" s="1">
        <v>44288</v>
      </c>
      <c r="C10035" s="3">
        <v>0.73823853009259255</v>
      </c>
      <c r="D10035" t="s">
        <v>2208</v>
      </c>
      <c r="E10035" t="s">
        <v>292</v>
      </c>
      <c r="L10035" t="s">
        <v>296</v>
      </c>
    </row>
    <row r="10036" spans="1:12" x14ac:dyDescent="0.25">
      <c r="A10036" t="s">
        <v>0</v>
      </c>
      <c r="B10036" s="1">
        <v>44288</v>
      </c>
      <c r="C10036" s="3">
        <v>0.73823853009259255</v>
      </c>
      <c r="D10036" t="s">
        <v>2208</v>
      </c>
      <c r="E10036" t="s">
        <v>292</v>
      </c>
      <c r="L10036" t="s">
        <v>297</v>
      </c>
    </row>
    <row r="10037" spans="1:12" x14ac:dyDescent="0.25">
      <c r="A10037" t="s">
        <v>0</v>
      </c>
      <c r="B10037" s="1">
        <v>44288</v>
      </c>
      <c r="C10037" s="3">
        <v>0.73823853009259255</v>
      </c>
      <c r="D10037" t="s">
        <v>2208</v>
      </c>
      <c r="E10037" t="s">
        <v>292</v>
      </c>
      <c r="L10037" t="s">
        <v>299</v>
      </c>
    </row>
    <row r="10038" spans="1:12" x14ac:dyDescent="0.25">
      <c r="A10038" t="s">
        <v>0</v>
      </c>
      <c r="B10038" s="1">
        <v>44288</v>
      </c>
      <c r="C10038" s="3">
        <v>0.73823854166666669</v>
      </c>
      <c r="D10038" t="s">
        <v>2208</v>
      </c>
      <c r="E10038" t="s">
        <v>292</v>
      </c>
      <c r="L10038" t="s">
        <v>297</v>
      </c>
    </row>
    <row r="10039" spans="1:12" x14ac:dyDescent="0.25">
      <c r="A10039" t="s">
        <v>0</v>
      </c>
      <c r="B10039" s="1">
        <v>44288</v>
      </c>
      <c r="C10039" s="3">
        <v>0.73823854166666669</v>
      </c>
      <c r="D10039" t="s">
        <v>2208</v>
      </c>
      <c r="E10039" t="s">
        <v>292</v>
      </c>
      <c r="L10039" t="s">
        <v>300</v>
      </c>
    </row>
    <row r="10040" spans="1:12" x14ac:dyDescent="0.25">
      <c r="A10040" t="s">
        <v>0</v>
      </c>
      <c r="B10040" s="1">
        <v>44288</v>
      </c>
      <c r="C10040" s="3">
        <v>0.73823854166666669</v>
      </c>
      <c r="D10040" t="s">
        <v>2208</v>
      </c>
      <c r="E10040" t="s">
        <v>292</v>
      </c>
      <c r="L10040" t="s">
        <v>297</v>
      </c>
    </row>
    <row r="10041" spans="1:12" x14ac:dyDescent="0.25">
      <c r="A10041" t="s">
        <v>0</v>
      </c>
      <c r="B10041" s="1">
        <v>44288</v>
      </c>
      <c r="C10041" s="3">
        <v>0.73823918981481473</v>
      </c>
      <c r="D10041" t="s">
        <v>2208</v>
      </c>
      <c r="E10041" t="s">
        <v>292</v>
      </c>
      <c r="L10041" t="s">
        <v>298</v>
      </c>
    </row>
    <row r="10042" spans="1:12" x14ac:dyDescent="0.25">
      <c r="A10042" t="s">
        <v>0</v>
      </c>
      <c r="B10042" s="1">
        <v>44288</v>
      </c>
      <c r="C10042" s="3">
        <v>0.73823918981481473</v>
      </c>
      <c r="D10042" t="s">
        <v>2208</v>
      </c>
      <c r="E10042" t="s">
        <v>292</v>
      </c>
      <c r="L10042" t="s">
        <v>595</v>
      </c>
    </row>
    <row r="10043" spans="1:12" x14ac:dyDescent="0.25">
      <c r="A10043" t="s">
        <v>0</v>
      </c>
      <c r="B10043" s="1">
        <v>44288</v>
      </c>
      <c r="C10043" s="3">
        <v>0.73823920138888888</v>
      </c>
      <c r="D10043" t="s">
        <v>2208</v>
      </c>
      <c r="E10043" t="s">
        <v>292</v>
      </c>
      <c r="L10043" t="s">
        <v>293</v>
      </c>
    </row>
    <row r="10044" spans="1:12" x14ac:dyDescent="0.25">
      <c r="A10044" t="s">
        <v>0</v>
      </c>
      <c r="B10044" s="1">
        <v>44288</v>
      </c>
      <c r="C10044" s="3">
        <v>0.73823920138888888</v>
      </c>
      <c r="D10044" t="s">
        <v>2208</v>
      </c>
      <c r="E10044" t="s">
        <v>292</v>
      </c>
      <c r="L10044" t="s">
        <v>295</v>
      </c>
    </row>
    <row r="10045" spans="1:12" x14ac:dyDescent="0.25">
      <c r="A10045" t="s">
        <v>0</v>
      </c>
      <c r="B10045" s="1">
        <v>44288</v>
      </c>
      <c r="C10045" s="3">
        <v>0.73823920138888888</v>
      </c>
      <c r="D10045" t="s">
        <v>2208</v>
      </c>
      <c r="E10045" t="s">
        <v>292</v>
      </c>
      <c r="L10045" t="s">
        <v>296</v>
      </c>
    </row>
    <row r="10046" spans="1:12" x14ac:dyDescent="0.25">
      <c r="A10046" t="s">
        <v>0</v>
      </c>
      <c r="B10046" s="1">
        <v>44288</v>
      </c>
      <c r="C10046" s="3">
        <v>0.73823920138888888</v>
      </c>
      <c r="D10046" t="s">
        <v>2208</v>
      </c>
      <c r="E10046" t="s">
        <v>292</v>
      </c>
      <c r="L10046" t="s">
        <v>297</v>
      </c>
    </row>
    <row r="10047" spans="1:12" x14ac:dyDescent="0.25">
      <c r="A10047" t="s">
        <v>0</v>
      </c>
      <c r="B10047" s="1">
        <v>44288</v>
      </c>
      <c r="C10047" s="3">
        <v>0.73823921296296291</v>
      </c>
      <c r="D10047" t="s">
        <v>2208</v>
      </c>
      <c r="E10047" t="s">
        <v>292</v>
      </c>
      <c r="L10047" t="s">
        <v>299</v>
      </c>
    </row>
    <row r="10048" spans="1:12" x14ac:dyDescent="0.25">
      <c r="A10048" t="s">
        <v>0</v>
      </c>
      <c r="B10048" s="1">
        <v>44288</v>
      </c>
      <c r="C10048" s="3">
        <v>0.73823921296296291</v>
      </c>
      <c r="D10048" t="s">
        <v>2208</v>
      </c>
      <c r="E10048" t="s">
        <v>292</v>
      </c>
      <c r="L10048" t="s">
        <v>297</v>
      </c>
    </row>
    <row r="10049" spans="1:18" x14ac:dyDescent="0.25">
      <c r="A10049" t="s">
        <v>0</v>
      </c>
      <c r="B10049" s="1">
        <v>44288</v>
      </c>
      <c r="C10049" s="3">
        <v>0.73823921296296291</v>
      </c>
      <c r="D10049" t="s">
        <v>2208</v>
      </c>
      <c r="E10049" t="s">
        <v>292</v>
      </c>
      <c r="L10049" t="s">
        <v>300</v>
      </c>
    </row>
    <row r="10050" spans="1:18" x14ac:dyDescent="0.25">
      <c r="A10050" t="s">
        <v>0</v>
      </c>
      <c r="B10050" s="1">
        <v>44288</v>
      </c>
      <c r="C10050" s="3">
        <v>0.73823921296296291</v>
      </c>
      <c r="D10050" t="s">
        <v>2208</v>
      </c>
      <c r="E10050" t="s">
        <v>292</v>
      </c>
      <c r="L10050" t="s">
        <v>297</v>
      </c>
    </row>
    <row r="10051" spans="1:18" x14ac:dyDescent="0.25">
      <c r="A10051" t="s">
        <v>0</v>
      </c>
      <c r="B10051" s="1">
        <v>44288</v>
      </c>
      <c r="C10051" s="3">
        <v>0.738246886574074</v>
      </c>
      <c r="D10051" t="s">
        <v>2208</v>
      </c>
      <c r="E10051" t="s">
        <v>107</v>
      </c>
    </row>
    <row r="10052" spans="1:18" x14ac:dyDescent="0.25">
      <c r="A10052" t="s">
        <v>0</v>
      </c>
      <c r="B10052" s="1">
        <v>44288</v>
      </c>
      <c r="C10052" s="3">
        <v>0.73825516203703712</v>
      </c>
      <c r="D10052" t="s">
        <v>2208</v>
      </c>
      <c r="E10052" t="s">
        <v>887</v>
      </c>
    </row>
    <row r="10053" spans="1:18" x14ac:dyDescent="0.25">
      <c r="A10053" t="s">
        <v>0</v>
      </c>
      <c r="B10053" s="1">
        <v>44288</v>
      </c>
      <c r="C10053" s="3">
        <v>0.73825520833333336</v>
      </c>
      <c r="D10053" t="s">
        <v>2208</v>
      </c>
      <c r="E10053" t="s">
        <v>889</v>
      </c>
    </row>
    <row r="10054" spans="1:18" x14ac:dyDescent="0.25">
      <c r="A10054" t="s">
        <v>0</v>
      </c>
      <c r="B10054" s="1">
        <v>44288</v>
      </c>
      <c r="C10054" s="3">
        <v>0.73825533564814816</v>
      </c>
      <c r="D10054" t="s">
        <v>2208</v>
      </c>
      <c r="E10054" t="s">
        <v>890</v>
      </c>
    </row>
    <row r="10055" spans="1:18" x14ac:dyDescent="0.25">
      <c r="A10055" t="s">
        <v>0</v>
      </c>
      <c r="B10055" s="1">
        <v>44288</v>
      </c>
      <c r="C10055" s="3">
        <v>0.73825557870370373</v>
      </c>
      <c r="D10055" t="s">
        <v>2208</v>
      </c>
      <c r="E10055" t="s">
        <v>279</v>
      </c>
    </row>
    <row r="10056" spans="1:18" x14ac:dyDescent="0.25">
      <c r="A10056" t="s">
        <v>0</v>
      </c>
      <c r="B10056" s="1">
        <v>44288</v>
      </c>
      <c r="C10056" s="3">
        <v>0.73825574074074074</v>
      </c>
      <c r="D10056" t="s">
        <v>2208</v>
      </c>
      <c r="E10056" t="s">
        <v>2209</v>
      </c>
      <c r="R10056" t="s">
        <v>310</v>
      </c>
    </row>
    <row r="10057" spans="1:18" x14ac:dyDescent="0.25">
      <c r="A10057" t="s">
        <v>0</v>
      </c>
      <c r="B10057" s="1">
        <v>44288</v>
      </c>
      <c r="C10057" s="3">
        <v>0.73825600694444438</v>
      </c>
      <c r="D10057" t="s">
        <v>2208</v>
      </c>
      <c r="E10057" t="s">
        <v>2210</v>
      </c>
    </row>
    <row r="10058" spans="1:18" x14ac:dyDescent="0.25">
      <c r="A10058" t="s">
        <v>0</v>
      </c>
      <c r="B10058" s="1">
        <v>44288</v>
      </c>
      <c r="C10058" s="3">
        <v>0.73825611111111111</v>
      </c>
      <c r="D10058" t="s">
        <v>2208</v>
      </c>
      <c r="E10058" t="s">
        <v>2211</v>
      </c>
    </row>
    <row r="10059" spans="1:18" x14ac:dyDescent="0.25">
      <c r="A10059" t="s">
        <v>0</v>
      </c>
      <c r="B10059" s="1">
        <v>44288</v>
      </c>
      <c r="C10059" s="3">
        <v>0.73825623842592591</v>
      </c>
      <c r="D10059" t="s">
        <v>2208</v>
      </c>
      <c r="E10059" t="s">
        <v>2212</v>
      </c>
    </row>
    <row r="10060" spans="1:18" x14ac:dyDescent="0.25">
      <c r="A10060" t="s">
        <v>0</v>
      </c>
      <c r="B10060" s="1">
        <v>44288</v>
      </c>
      <c r="C10060" s="3">
        <v>0.73825628472222216</v>
      </c>
      <c r="D10060" t="s">
        <v>2208</v>
      </c>
      <c r="E10060" t="s">
        <v>2213</v>
      </c>
    </row>
    <row r="10061" spans="1:18" x14ac:dyDescent="0.25">
      <c r="A10061" t="s">
        <v>0</v>
      </c>
      <c r="B10061" s="1">
        <v>44288</v>
      </c>
      <c r="C10061" s="3">
        <v>0.73825662037037043</v>
      </c>
      <c r="D10061" t="s">
        <v>2208</v>
      </c>
      <c r="E10061" t="s">
        <v>2211</v>
      </c>
    </row>
    <row r="10062" spans="1:18" x14ac:dyDescent="0.25">
      <c r="A10062" t="s">
        <v>0</v>
      </c>
      <c r="B10062" s="1">
        <v>44288</v>
      </c>
      <c r="C10062" s="3">
        <v>0.73825666666666667</v>
      </c>
      <c r="D10062" t="s">
        <v>2208</v>
      </c>
      <c r="E10062" t="s">
        <v>2213</v>
      </c>
    </row>
    <row r="10063" spans="1:18" x14ac:dyDescent="0.25">
      <c r="A10063" t="s">
        <v>0</v>
      </c>
      <c r="B10063" s="1">
        <v>44288</v>
      </c>
      <c r="C10063" s="3">
        <v>0.73825690972222224</v>
      </c>
      <c r="D10063" t="s">
        <v>2208</v>
      </c>
      <c r="E10063" t="s">
        <v>2211</v>
      </c>
    </row>
    <row r="10064" spans="1:18" x14ac:dyDescent="0.25">
      <c r="A10064" t="s">
        <v>0</v>
      </c>
      <c r="B10064" s="1">
        <v>44288</v>
      </c>
      <c r="C10064" s="3">
        <v>0.73825695601851848</v>
      </c>
      <c r="D10064" t="s">
        <v>2208</v>
      </c>
      <c r="E10064" t="s">
        <v>2213</v>
      </c>
    </row>
    <row r="10065" spans="1:18" x14ac:dyDescent="0.25">
      <c r="A10065" t="s">
        <v>0</v>
      </c>
      <c r="B10065" s="1">
        <v>44288</v>
      </c>
      <c r="C10065" s="3">
        <v>0.73825703703703704</v>
      </c>
      <c r="D10065" t="s">
        <v>2208</v>
      </c>
      <c r="E10065" t="s">
        <v>2209</v>
      </c>
      <c r="R10065" t="s">
        <v>2214</v>
      </c>
    </row>
    <row r="10066" spans="1:18" x14ac:dyDescent="0.25">
      <c r="A10066" t="s">
        <v>0</v>
      </c>
      <c r="B10066" s="1">
        <v>44288</v>
      </c>
      <c r="C10066" s="3">
        <v>0.73825740740740742</v>
      </c>
      <c r="D10066" t="s">
        <v>2208</v>
      </c>
      <c r="E10066" t="s">
        <v>2211</v>
      </c>
    </row>
    <row r="10067" spans="1:18" x14ac:dyDescent="0.25">
      <c r="A10067" t="s">
        <v>0</v>
      </c>
      <c r="B10067" s="1">
        <v>44288</v>
      </c>
      <c r="C10067" s="3">
        <v>0.73825745370370377</v>
      </c>
      <c r="D10067" t="s">
        <v>2208</v>
      </c>
      <c r="E10067" t="s">
        <v>2213</v>
      </c>
    </row>
    <row r="10068" spans="1:18" x14ac:dyDescent="0.25">
      <c r="A10068" t="s">
        <v>0</v>
      </c>
      <c r="B10068" s="1">
        <v>44288</v>
      </c>
      <c r="C10068" s="3">
        <v>0.73825767361111116</v>
      </c>
      <c r="D10068" t="s">
        <v>2208</v>
      </c>
      <c r="E10068" t="s">
        <v>2211</v>
      </c>
    </row>
    <row r="10069" spans="1:18" x14ac:dyDescent="0.25">
      <c r="A10069" t="s">
        <v>0</v>
      </c>
      <c r="B10069" s="1">
        <v>44288</v>
      </c>
      <c r="C10069" s="3">
        <v>0.73825770833333326</v>
      </c>
      <c r="D10069" t="s">
        <v>2208</v>
      </c>
      <c r="E10069" t="s">
        <v>2213</v>
      </c>
    </row>
    <row r="10070" spans="1:18" x14ac:dyDescent="0.25">
      <c r="A10070" t="s">
        <v>0</v>
      </c>
      <c r="B10070" s="1">
        <v>44288</v>
      </c>
      <c r="C10070" s="3">
        <v>0.73825785879629624</v>
      </c>
      <c r="D10070" t="s">
        <v>2208</v>
      </c>
      <c r="E10070" t="s">
        <v>2211</v>
      </c>
    </row>
    <row r="10071" spans="1:18" x14ac:dyDescent="0.25">
      <c r="A10071" t="s">
        <v>0</v>
      </c>
      <c r="B10071" s="1">
        <v>44288</v>
      </c>
      <c r="C10071" s="3">
        <v>0.73825799768518519</v>
      </c>
      <c r="D10071" t="s">
        <v>2208</v>
      </c>
      <c r="E10071" t="s">
        <v>2213</v>
      </c>
    </row>
    <row r="10072" spans="1:18" x14ac:dyDescent="0.25">
      <c r="A10072" t="s">
        <v>0</v>
      </c>
      <c r="B10072" s="1">
        <v>44288</v>
      </c>
      <c r="C10072" s="3">
        <v>0.7382581250000001</v>
      </c>
      <c r="D10072" t="s">
        <v>2208</v>
      </c>
      <c r="E10072" t="s">
        <v>2211</v>
      </c>
    </row>
    <row r="10073" spans="1:18" x14ac:dyDescent="0.25">
      <c r="A10073" t="s">
        <v>0</v>
      </c>
      <c r="B10073" s="1">
        <v>44288</v>
      </c>
      <c r="C10073" s="3">
        <v>0.73825833333333335</v>
      </c>
      <c r="D10073" t="s">
        <v>2208</v>
      </c>
      <c r="E10073" t="s">
        <v>2213</v>
      </c>
    </row>
    <row r="10074" spans="1:18" x14ac:dyDescent="0.25">
      <c r="A10074" t="s">
        <v>0</v>
      </c>
      <c r="B10074" s="1">
        <v>44288</v>
      </c>
      <c r="C10074" s="3">
        <v>0.73825837962962959</v>
      </c>
      <c r="D10074" t="s">
        <v>2208</v>
      </c>
      <c r="E10074" t="s">
        <v>2211</v>
      </c>
    </row>
    <row r="10075" spans="1:18" x14ac:dyDescent="0.25">
      <c r="A10075" t="s">
        <v>0</v>
      </c>
      <c r="B10075" s="1">
        <v>44288</v>
      </c>
      <c r="C10075" s="3">
        <v>0.73825858796296295</v>
      </c>
      <c r="D10075" t="s">
        <v>2208</v>
      </c>
      <c r="E10075" t="s">
        <v>2213</v>
      </c>
    </row>
    <row r="10076" spans="1:18" x14ac:dyDescent="0.25">
      <c r="A10076" t="s">
        <v>0</v>
      </c>
      <c r="B10076" s="1">
        <v>44288</v>
      </c>
      <c r="C10076" s="3">
        <v>0.73825872685185179</v>
      </c>
      <c r="D10076" t="s">
        <v>2208</v>
      </c>
      <c r="E10076" t="s">
        <v>2211</v>
      </c>
    </row>
    <row r="10077" spans="1:18" x14ac:dyDescent="0.25">
      <c r="A10077" t="s">
        <v>0</v>
      </c>
      <c r="B10077" s="1">
        <v>44288</v>
      </c>
      <c r="C10077" s="3">
        <v>0.73825892361111112</v>
      </c>
      <c r="D10077" t="s">
        <v>2208</v>
      </c>
      <c r="E10077" t="s">
        <v>2213</v>
      </c>
    </row>
    <row r="10078" spans="1:18" x14ac:dyDescent="0.25">
      <c r="A10078" t="s">
        <v>0</v>
      </c>
      <c r="B10078" s="1">
        <v>44288</v>
      </c>
      <c r="C10078" s="3">
        <v>0.73825905092592592</v>
      </c>
      <c r="D10078" t="s">
        <v>2208</v>
      </c>
      <c r="E10078" t="s">
        <v>2211</v>
      </c>
    </row>
    <row r="10079" spans="1:18" x14ac:dyDescent="0.25">
      <c r="A10079" t="s">
        <v>0</v>
      </c>
      <c r="B10079" s="1">
        <v>44288</v>
      </c>
      <c r="C10079" s="3">
        <v>0.73825918981481475</v>
      </c>
      <c r="D10079" t="s">
        <v>2208</v>
      </c>
      <c r="E10079" t="s">
        <v>2213</v>
      </c>
    </row>
    <row r="10080" spans="1:18" x14ac:dyDescent="0.25">
      <c r="A10080" t="s">
        <v>0</v>
      </c>
      <c r="B10080" s="1">
        <v>44288</v>
      </c>
      <c r="C10080" s="3">
        <v>0.73825940972222226</v>
      </c>
      <c r="D10080" t="s">
        <v>2208</v>
      </c>
      <c r="E10080" t="s">
        <v>2211</v>
      </c>
    </row>
    <row r="10081" spans="1:18" x14ac:dyDescent="0.25">
      <c r="A10081" t="s">
        <v>0</v>
      </c>
      <c r="B10081" s="1">
        <v>44288</v>
      </c>
      <c r="C10081" s="3">
        <v>0.73825945601851861</v>
      </c>
      <c r="D10081" t="s">
        <v>2208</v>
      </c>
      <c r="E10081" t="s">
        <v>2213</v>
      </c>
    </row>
    <row r="10082" spans="1:18" x14ac:dyDescent="0.25">
      <c r="A10082" t="s">
        <v>0</v>
      </c>
      <c r="B10082" s="1">
        <v>44288</v>
      </c>
      <c r="C10082" s="3">
        <v>0.73825968749999993</v>
      </c>
      <c r="D10082" t="s">
        <v>2208</v>
      </c>
      <c r="E10082" t="s">
        <v>2215</v>
      </c>
    </row>
    <row r="10083" spans="1:18" x14ac:dyDescent="0.25">
      <c r="A10083" t="s">
        <v>0</v>
      </c>
      <c r="B10083" s="1">
        <v>44288</v>
      </c>
      <c r="C10083" s="3">
        <v>0.73825981481481484</v>
      </c>
      <c r="D10083" t="s">
        <v>2208</v>
      </c>
      <c r="E10083" t="s">
        <v>2216</v>
      </c>
    </row>
    <row r="10084" spans="1:18" x14ac:dyDescent="0.25">
      <c r="A10084" t="s">
        <v>0</v>
      </c>
      <c r="B10084" s="1">
        <v>44288</v>
      </c>
      <c r="C10084" s="3">
        <v>0.73825940972222226</v>
      </c>
      <c r="D10084" t="s">
        <v>2208</v>
      </c>
      <c r="E10084" t="s">
        <v>2209</v>
      </c>
      <c r="R10084" t="s">
        <v>2217</v>
      </c>
    </row>
    <row r="10085" spans="1:18" x14ac:dyDescent="0.25">
      <c r="A10085" t="s">
        <v>0</v>
      </c>
      <c r="B10085" s="1">
        <v>44288</v>
      </c>
      <c r="C10085" s="3">
        <v>0.73826020833333328</v>
      </c>
      <c r="D10085" t="s">
        <v>2208</v>
      </c>
      <c r="E10085" t="s">
        <v>2211</v>
      </c>
    </row>
    <row r="10086" spans="1:18" x14ac:dyDescent="0.25">
      <c r="A10086" t="s">
        <v>0</v>
      </c>
      <c r="B10086" s="1">
        <v>44288</v>
      </c>
      <c r="C10086" s="3">
        <v>0.73826025462962963</v>
      </c>
      <c r="D10086" t="s">
        <v>2208</v>
      </c>
      <c r="E10086" t="s">
        <v>2213</v>
      </c>
    </row>
    <row r="10087" spans="1:18" x14ac:dyDescent="0.25">
      <c r="A10087" t="s">
        <v>0</v>
      </c>
      <c r="B10087" s="1">
        <v>44288</v>
      </c>
      <c r="C10087" s="3">
        <v>0.73826038194444443</v>
      </c>
      <c r="D10087" t="s">
        <v>2208</v>
      </c>
      <c r="E10087" t="s">
        <v>2211</v>
      </c>
    </row>
    <row r="10088" spans="1:18" x14ac:dyDescent="0.25">
      <c r="A10088" t="s">
        <v>0</v>
      </c>
      <c r="B10088" s="1">
        <v>44288</v>
      </c>
      <c r="C10088" s="3">
        <v>0.7382605902777778</v>
      </c>
      <c r="D10088" t="s">
        <v>2208</v>
      </c>
      <c r="E10088" t="s">
        <v>2213</v>
      </c>
    </row>
    <row r="10089" spans="1:18" x14ac:dyDescent="0.25">
      <c r="A10089" t="s">
        <v>0</v>
      </c>
      <c r="B10089" s="1">
        <v>44288</v>
      </c>
      <c r="C10089" s="3">
        <v>0.73826063657407415</v>
      </c>
      <c r="D10089" t="s">
        <v>2208</v>
      </c>
      <c r="E10089" t="s">
        <v>2211</v>
      </c>
    </row>
    <row r="10090" spans="1:18" x14ac:dyDescent="0.25">
      <c r="A10090" t="s">
        <v>0</v>
      </c>
      <c r="B10090" s="1">
        <v>44288</v>
      </c>
      <c r="C10090" s="3">
        <v>0.73826087962962961</v>
      </c>
      <c r="D10090" t="s">
        <v>2208</v>
      </c>
      <c r="E10090" t="s">
        <v>2213</v>
      </c>
    </row>
    <row r="10091" spans="1:18" x14ac:dyDescent="0.25">
      <c r="A10091" t="s">
        <v>0</v>
      </c>
      <c r="B10091" s="1">
        <v>44288</v>
      </c>
      <c r="C10091" s="3">
        <v>0.73826100694444452</v>
      </c>
      <c r="D10091" t="s">
        <v>2208</v>
      </c>
      <c r="E10091" t="s">
        <v>2211</v>
      </c>
    </row>
    <row r="10092" spans="1:18" x14ac:dyDescent="0.25">
      <c r="A10092" t="s">
        <v>0</v>
      </c>
      <c r="B10092" s="1">
        <v>44288</v>
      </c>
      <c r="C10092" s="3">
        <v>0.73826105324074076</v>
      </c>
      <c r="D10092" t="s">
        <v>2208</v>
      </c>
      <c r="E10092" t="s">
        <v>2213</v>
      </c>
    </row>
    <row r="10093" spans="1:18" x14ac:dyDescent="0.25">
      <c r="A10093" t="s">
        <v>0</v>
      </c>
      <c r="B10093" s="1">
        <v>44288</v>
      </c>
      <c r="C10093" s="3">
        <v>0.73826127314814816</v>
      </c>
      <c r="D10093" t="s">
        <v>2208</v>
      </c>
      <c r="E10093" t="s">
        <v>2211</v>
      </c>
    </row>
    <row r="10094" spans="1:18" x14ac:dyDescent="0.25">
      <c r="A10094" t="s">
        <v>0</v>
      </c>
      <c r="B10094" s="1">
        <v>44288</v>
      </c>
      <c r="C10094" s="3">
        <v>0.73826130787037048</v>
      </c>
      <c r="D10094" t="s">
        <v>2208</v>
      </c>
      <c r="E10094" t="s">
        <v>2213</v>
      </c>
    </row>
    <row r="10095" spans="1:18" x14ac:dyDescent="0.25">
      <c r="A10095" t="s">
        <v>0</v>
      </c>
      <c r="B10095" s="1">
        <v>44288</v>
      </c>
      <c r="C10095" s="3">
        <v>0.73826143518518517</v>
      </c>
      <c r="D10095" t="s">
        <v>2208</v>
      </c>
      <c r="E10095" t="s">
        <v>2211</v>
      </c>
    </row>
    <row r="10096" spans="1:18" x14ac:dyDescent="0.25">
      <c r="A10096" t="s">
        <v>0</v>
      </c>
      <c r="B10096" s="1">
        <v>44288</v>
      </c>
      <c r="C10096" s="3">
        <v>0.73826157407407411</v>
      </c>
      <c r="D10096" t="s">
        <v>2208</v>
      </c>
      <c r="E10096" t="s">
        <v>2213</v>
      </c>
    </row>
    <row r="10097" spans="1:5" x14ac:dyDescent="0.25">
      <c r="A10097" t="s">
        <v>0</v>
      </c>
      <c r="B10097" s="1">
        <v>44288</v>
      </c>
      <c r="C10097" s="3">
        <v>0.73826171296296295</v>
      </c>
      <c r="D10097" t="s">
        <v>2208</v>
      </c>
      <c r="E10097" t="s">
        <v>2211</v>
      </c>
    </row>
    <row r="10098" spans="1:5" x14ac:dyDescent="0.25">
      <c r="A10098" t="s">
        <v>0</v>
      </c>
      <c r="B10098" s="1">
        <v>44288</v>
      </c>
      <c r="C10098" s="3">
        <v>0.73826192129629631</v>
      </c>
      <c r="D10098" t="s">
        <v>2208</v>
      </c>
      <c r="E10098" t="s">
        <v>2213</v>
      </c>
    </row>
    <row r="10099" spans="1:5" x14ac:dyDescent="0.25">
      <c r="A10099" t="s">
        <v>0</v>
      </c>
      <c r="B10099" s="1">
        <v>44288</v>
      </c>
      <c r="C10099" s="3">
        <v>0.73826196759259266</v>
      </c>
      <c r="D10099" t="s">
        <v>2208</v>
      </c>
      <c r="E10099" t="s">
        <v>2211</v>
      </c>
    </row>
    <row r="10100" spans="1:5" x14ac:dyDescent="0.25">
      <c r="A10100" t="s">
        <v>0</v>
      </c>
      <c r="B10100" s="1">
        <v>44288</v>
      </c>
      <c r="C10100" s="3">
        <v>0.73826217592592591</v>
      </c>
      <c r="D10100" t="s">
        <v>2208</v>
      </c>
      <c r="E10100" t="s">
        <v>2213</v>
      </c>
    </row>
    <row r="10101" spans="1:5" x14ac:dyDescent="0.25">
      <c r="A10101" t="s">
        <v>0</v>
      </c>
      <c r="B10101" s="1">
        <v>44288</v>
      </c>
      <c r="C10101" s="3">
        <v>0.73826231481481486</v>
      </c>
      <c r="D10101" t="s">
        <v>2208</v>
      </c>
      <c r="E10101" t="s">
        <v>2211</v>
      </c>
    </row>
    <row r="10102" spans="1:5" x14ac:dyDescent="0.25">
      <c r="A10102" t="s">
        <v>0</v>
      </c>
      <c r="B10102" s="1">
        <v>44288</v>
      </c>
      <c r="C10102" s="3">
        <v>0.7382623611111111</v>
      </c>
      <c r="D10102" t="s">
        <v>2208</v>
      </c>
      <c r="E10102" t="s">
        <v>2213</v>
      </c>
    </row>
    <row r="10103" spans="1:5" x14ac:dyDescent="0.25">
      <c r="A10103" t="s">
        <v>0</v>
      </c>
      <c r="B10103" s="1">
        <v>44288</v>
      </c>
      <c r="C10103" s="3">
        <v>0.73826256944444435</v>
      </c>
      <c r="D10103" t="s">
        <v>2208</v>
      </c>
      <c r="E10103" t="s">
        <v>2211</v>
      </c>
    </row>
    <row r="10104" spans="1:5" x14ac:dyDescent="0.25">
      <c r="A10104" t="s">
        <v>0</v>
      </c>
      <c r="B10104" s="1">
        <v>44288</v>
      </c>
      <c r="C10104" s="3">
        <v>0.73826289351851848</v>
      </c>
      <c r="D10104" t="s">
        <v>2208</v>
      </c>
      <c r="E10104" t="s">
        <v>2213</v>
      </c>
    </row>
    <row r="10105" spans="1:5" x14ac:dyDescent="0.25">
      <c r="A10105" t="s">
        <v>0</v>
      </c>
      <c r="B10105" s="1">
        <v>44288</v>
      </c>
      <c r="C10105" s="3">
        <v>0.73826293981481472</v>
      </c>
      <c r="D10105" t="s">
        <v>2208</v>
      </c>
      <c r="E10105" t="s">
        <v>2211</v>
      </c>
    </row>
    <row r="10106" spans="1:5" x14ac:dyDescent="0.25">
      <c r="A10106" t="s">
        <v>0</v>
      </c>
      <c r="B10106" s="1">
        <v>44288</v>
      </c>
      <c r="C10106" s="3">
        <v>0.73826307870370378</v>
      </c>
      <c r="D10106" t="s">
        <v>2208</v>
      </c>
      <c r="E10106" t="s">
        <v>2213</v>
      </c>
    </row>
    <row r="10107" spans="1:5" x14ac:dyDescent="0.25">
      <c r="A10107" t="s">
        <v>0</v>
      </c>
      <c r="B10107" s="1">
        <v>44288</v>
      </c>
      <c r="C10107" s="3">
        <v>0.73826328703703703</v>
      </c>
      <c r="D10107" t="s">
        <v>2208</v>
      </c>
      <c r="E10107" t="s">
        <v>2211</v>
      </c>
    </row>
    <row r="10108" spans="1:5" x14ac:dyDescent="0.25">
      <c r="A10108" t="s">
        <v>0</v>
      </c>
      <c r="B10108" s="1">
        <v>44288</v>
      </c>
      <c r="C10108" s="3">
        <v>0.73826333333333327</v>
      </c>
      <c r="D10108" t="s">
        <v>2208</v>
      </c>
      <c r="E10108" t="s">
        <v>2213</v>
      </c>
    </row>
    <row r="10109" spans="1:5" x14ac:dyDescent="0.25">
      <c r="A10109" t="s">
        <v>0</v>
      </c>
      <c r="B10109" s="1">
        <v>44288</v>
      </c>
      <c r="C10109" s="3">
        <v>0.73826346064814807</v>
      </c>
      <c r="D10109" t="s">
        <v>2208</v>
      </c>
      <c r="E10109" t="s">
        <v>2211</v>
      </c>
    </row>
    <row r="10110" spans="1:5" x14ac:dyDescent="0.25">
      <c r="A10110" t="s">
        <v>0</v>
      </c>
      <c r="B10110" s="1">
        <v>44288</v>
      </c>
      <c r="C10110" s="3">
        <v>0.73826358796296299</v>
      </c>
      <c r="D10110" t="s">
        <v>2208</v>
      </c>
      <c r="E10110" t="s">
        <v>2213</v>
      </c>
    </row>
    <row r="10111" spans="1:5" x14ac:dyDescent="0.25">
      <c r="A10111" t="s">
        <v>0</v>
      </c>
      <c r="B10111" s="1">
        <v>44288</v>
      </c>
      <c r="C10111" s="3">
        <v>0.73826373842592596</v>
      </c>
      <c r="D10111" t="s">
        <v>2208</v>
      </c>
      <c r="E10111" t="s">
        <v>2211</v>
      </c>
    </row>
    <row r="10112" spans="1:5" x14ac:dyDescent="0.25">
      <c r="A10112" t="s">
        <v>0</v>
      </c>
      <c r="B10112" s="1">
        <v>44288</v>
      </c>
      <c r="C10112" s="3">
        <v>0.7382638773148148</v>
      </c>
      <c r="D10112" t="s">
        <v>2208</v>
      </c>
      <c r="E10112" t="s">
        <v>2213</v>
      </c>
    </row>
    <row r="10113" spans="1:5" x14ac:dyDescent="0.25">
      <c r="A10113" t="s">
        <v>0</v>
      </c>
      <c r="B10113" s="1">
        <v>44288</v>
      </c>
      <c r="C10113" s="3">
        <v>0.7382640046296296</v>
      </c>
      <c r="D10113" t="s">
        <v>2208</v>
      </c>
      <c r="E10113" t="s">
        <v>2211</v>
      </c>
    </row>
    <row r="10114" spans="1:5" x14ac:dyDescent="0.25">
      <c r="A10114" t="s">
        <v>0</v>
      </c>
      <c r="B10114" s="1">
        <v>44288</v>
      </c>
      <c r="C10114" s="3">
        <v>0.73826421296296296</v>
      </c>
      <c r="D10114" t="s">
        <v>2208</v>
      </c>
      <c r="E10114" t="s">
        <v>2213</v>
      </c>
    </row>
    <row r="10115" spans="1:5" x14ac:dyDescent="0.25">
      <c r="A10115" t="s">
        <v>0</v>
      </c>
      <c r="B10115" s="1">
        <v>44288</v>
      </c>
      <c r="C10115" s="3">
        <v>0.73826425925925931</v>
      </c>
      <c r="D10115" t="s">
        <v>2208</v>
      </c>
      <c r="E10115" t="s">
        <v>2211</v>
      </c>
    </row>
    <row r="10116" spans="1:5" x14ac:dyDescent="0.25">
      <c r="A10116" t="s">
        <v>0</v>
      </c>
      <c r="B10116" s="1">
        <v>44288</v>
      </c>
      <c r="C10116" s="3">
        <v>0.73826446759259257</v>
      </c>
      <c r="D10116" t="s">
        <v>2208</v>
      </c>
      <c r="E10116" t="s">
        <v>2213</v>
      </c>
    </row>
    <row r="10117" spans="1:5" x14ac:dyDescent="0.25">
      <c r="A10117" t="s">
        <v>0</v>
      </c>
      <c r="B10117" s="1">
        <v>44288</v>
      </c>
      <c r="C10117" s="3">
        <v>0.73826460648148151</v>
      </c>
      <c r="D10117" t="s">
        <v>2208</v>
      </c>
      <c r="E10117" t="s">
        <v>2211</v>
      </c>
    </row>
    <row r="10118" spans="1:5" x14ac:dyDescent="0.25">
      <c r="A10118" t="s">
        <v>0</v>
      </c>
      <c r="B10118" s="1">
        <v>44288</v>
      </c>
      <c r="C10118" s="3">
        <v>0.73826467592592593</v>
      </c>
      <c r="D10118" t="s">
        <v>2208</v>
      </c>
      <c r="E10118" t="s">
        <v>2213</v>
      </c>
    </row>
    <row r="10119" spans="1:5" x14ac:dyDescent="0.25">
      <c r="A10119" t="s">
        <v>0</v>
      </c>
      <c r="B10119" s="1">
        <v>44288</v>
      </c>
      <c r="C10119" s="3">
        <v>0.73826488425925929</v>
      </c>
      <c r="D10119" t="s">
        <v>2208</v>
      </c>
      <c r="E10119" t="s">
        <v>2211</v>
      </c>
    </row>
    <row r="10120" spans="1:5" x14ac:dyDescent="0.25">
      <c r="A10120" t="s">
        <v>0</v>
      </c>
      <c r="B10120" s="1">
        <v>44288</v>
      </c>
      <c r="C10120" s="3">
        <v>0.73826493055555564</v>
      </c>
      <c r="D10120" t="s">
        <v>2208</v>
      </c>
      <c r="E10120" t="s">
        <v>2213</v>
      </c>
    </row>
    <row r="10121" spans="1:5" x14ac:dyDescent="0.25">
      <c r="A10121" t="s">
        <v>0</v>
      </c>
      <c r="B10121" s="1">
        <v>44288</v>
      </c>
      <c r="C10121" s="3">
        <v>0.73826505787037033</v>
      </c>
      <c r="D10121" t="s">
        <v>2208</v>
      </c>
      <c r="E10121" t="s">
        <v>2211</v>
      </c>
    </row>
    <row r="10122" spans="1:5" x14ac:dyDescent="0.25">
      <c r="A10122" t="s">
        <v>0</v>
      </c>
      <c r="B10122" s="1">
        <v>44288</v>
      </c>
      <c r="C10122" s="3">
        <v>0.73826518518518514</v>
      </c>
      <c r="D10122" t="s">
        <v>2208</v>
      </c>
      <c r="E10122" t="s">
        <v>2213</v>
      </c>
    </row>
    <row r="10123" spans="1:5" x14ac:dyDescent="0.25">
      <c r="A10123" t="s">
        <v>0</v>
      </c>
      <c r="B10123" s="1">
        <v>44288</v>
      </c>
      <c r="C10123" s="3">
        <v>0.73826531249999994</v>
      </c>
      <c r="D10123" t="s">
        <v>2208</v>
      </c>
      <c r="E10123" t="s">
        <v>2211</v>
      </c>
    </row>
    <row r="10124" spans="1:5" x14ac:dyDescent="0.25">
      <c r="A10124" t="s">
        <v>0</v>
      </c>
      <c r="B10124" s="1">
        <v>44288</v>
      </c>
      <c r="C10124" s="3">
        <v>0.73826554398148148</v>
      </c>
      <c r="D10124" t="s">
        <v>2208</v>
      </c>
      <c r="E10124" t="s">
        <v>2213</v>
      </c>
    </row>
    <row r="10125" spans="1:5" x14ac:dyDescent="0.25">
      <c r="A10125" t="s">
        <v>0</v>
      </c>
      <c r="B10125" s="1">
        <v>44288</v>
      </c>
      <c r="C10125" s="3">
        <v>0.73826559027777783</v>
      </c>
      <c r="D10125" t="s">
        <v>2208</v>
      </c>
      <c r="E10125" t="s">
        <v>2211</v>
      </c>
    </row>
    <row r="10126" spans="1:5" x14ac:dyDescent="0.25">
      <c r="A10126" t="s">
        <v>0</v>
      </c>
      <c r="B10126" s="1">
        <v>44288</v>
      </c>
      <c r="C10126" s="3">
        <v>0.73826581018518522</v>
      </c>
      <c r="D10126" t="s">
        <v>2208</v>
      </c>
      <c r="E10126" t="s">
        <v>2213</v>
      </c>
    </row>
    <row r="10127" spans="1:5" x14ac:dyDescent="0.25">
      <c r="A10127" t="s">
        <v>0</v>
      </c>
      <c r="B10127" s="1">
        <v>44288</v>
      </c>
      <c r="C10127" s="3">
        <v>0.73826593750000002</v>
      </c>
      <c r="D10127" t="s">
        <v>2208</v>
      </c>
      <c r="E10127" t="s">
        <v>2211</v>
      </c>
    </row>
    <row r="10128" spans="1:5" x14ac:dyDescent="0.25">
      <c r="A10128" t="s">
        <v>0</v>
      </c>
      <c r="B10128" s="1">
        <v>44288</v>
      </c>
      <c r="C10128" s="3">
        <v>0.73826598379629627</v>
      </c>
      <c r="D10128" t="s">
        <v>2208</v>
      </c>
      <c r="E10128" t="s">
        <v>2213</v>
      </c>
    </row>
    <row r="10129" spans="1:5" x14ac:dyDescent="0.25">
      <c r="A10129" t="s">
        <v>0</v>
      </c>
      <c r="B10129" s="1">
        <v>44288</v>
      </c>
      <c r="C10129" s="3">
        <v>0.73826620370370366</v>
      </c>
      <c r="D10129" t="s">
        <v>2208</v>
      </c>
      <c r="E10129" t="s">
        <v>2211</v>
      </c>
    </row>
    <row r="10130" spans="1:5" x14ac:dyDescent="0.25">
      <c r="A10130" t="s">
        <v>0</v>
      </c>
      <c r="B10130" s="1">
        <v>44288</v>
      </c>
      <c r="C10130" s="3">
        <v>0.73826625000000001</v>
      </c>
      <c r="D10130" t="s">
        <v>2208</v>
      </c>
      <c r="E10130" t="s">
        <v>2213</v>
      </c>
    </row>
    <row r="10131" spans="1:5" x14ac:dyDescent="0.25">
      <c r="A10131" t="s">
        <v>0</v>
      </c>
      <c r="B10131" s="1">
        <v>44288</v>
      </c>
      <c r="C10131" s="3">
        <v>0.73826638888888896</v>
      </c>
      <c r="D10131" t="s">
        <v>2208</v>
      </c>
      <c r="E10131" t="s">
        <v>2211</v>
      </c>
    </row>
    <row r="10132" spans="1:5" x14ac:dyDescent="0.25">
      <c r="A10132" t="s">
        <v>0</v>
      </c>
      <c r="B10132" s="1">
        <v>44288</v>
      </c>
      <c r="C10132" s="3">
        <v>0.73826652777777779</v>
      </c>
      <c r="D10132" t="s">
        <v>2208</v>
      </c>
      <c r="E10132" t="s">
        <v>2213</v>
      </c>
    </row>
    <row r="10133" spans="1:5" x14ac:dyDescent="0.25">
      <c r="A10133" t="s">
        <v>0</v>
      </c>
      <c r="B10133" s="1">
        <v>44288</v>
      </c>
      <c r="C10133" s="3">
        <v>0.73826665509259259</v>
      </c>
      <c r="D10133" t="s">
        <v>2208</v>
      </c>
      <c r="E10133" t="s">
        <v>2211</v>
      </c>
    </row>
    <row r="10134" spans="1:5" x14ac:dyDescent="0.25">
      <c r="A10134" t="s">
        <v>0</v>
      </c>
      <c r="B10134" s="1">
        <v>44288</v>
      </c>
      <c r="C10134" s="3">
        <v>0.73826686342592585</v>
      </c>
      <c r="D10134" t="s">
        <v>2208</v>
      </c>
      <c r="E10134" t="s">
        <v>2213</v>
      </c>
    </row>
    <row r="10135" spans="1:5" x14ac:dyDescent="0.25">
      <c r="A10135" t="s">
        <v>0</v>
      </c>
      <c r="B10135" s="1">
        <v>44288</v>
      </c>
      <c r="C10135" s="3">
        <v>0.7382669097222222</v>
      </c>
      <c r="D10135" t="s">
        <v>2208</v>
      </c>
      <c r="E10135" t="s">
        <v>2211</v>
      </c>
    </row>
    <row r="10136" spans="1:5" x14ac:dyDescent="0.25">
      <c r="A10136" t="s">
        <v>0</v>
      </c>
      <c r="B10136" s="1">
        <v>44288</v>
      </c>
      <c r="C10136" s="3">
        <v>0.73826711805555556</v>
      </c>
      <c r="D10136" t="s">
        <v>2208</v>
      </c>
      <c r="E10136" t="s">
        <v>2213</v>
      </c>
    </row>
    <row r="10137" spans="1:5" x14ac:dyDescent="0.25">
      <c r="A10137" t="s">
        <v>0</v>
      </c>
      <c r="B10137" s="1">
        <v>44288</v>
      </c>
      <c r="C10137" s="3">
        <v>0.73826725694444439</v>
      </c>
      <c r="D10137" t="s">
        <v>2208</v>
      </c>
      <c r="E10137" t="s">
        <v>279</v>
      </c>
    </row>
    <row r="10138" spans="1:5" x14ac:dyDescent="0.25">
      <c r="A10138" t="s">
        <v>0</v>
      </c>
      <c r="B10138" s="1">
        <v>44288</v>
      </c>
      <c r="C10138" s="3">
        <v>0.73826745370370361</v>
      </c>
      <c r="D10138" t="s">
        <v>2208</v>
      </c>
      <c r="E10138" t="s">
        <v>2211</v>
      </c>
    </row>
    <row r="10139" spans="1:5" x14ac:dyDescent="0.25">
      <c r="A10139" t="s">
        <v>0</v>
      </c>
      <c r="B10139" s="1">
        <v>44288</v>
      </c>
      <c r="C10139" s="3">
        <v>0.73826748842592593</v>
      </c>
      <c r="D10139" t="s">
        <v>2208</v>
      </c>
      <c r="E10139" t="s">
        <v>2213</v>
      </c>
    </row>
    <row r="10140" spans="1:5" x14ac:dyDescent="0.25">
      <c r="A10140" t="s">
        <v>0</v>
      </c>
      <c r="B10140" s="1">
        <v>44288</v>
      </c>
      <c r="C10140" s="3">
        <v>0.73826761574074073</v>
      </c>
      <c r="D10140" t="s">
        <v>2208</v>
      </c>
      <c r="E10140" t="s">
        <v>2211</v>
      </c>
    </row>
    <row r="10141" spans="1:5" x14ac:dyDescent="0.25">
      <c r="A10141" t="s">
        <v>0</v>
      </c>
      <c r="B10141" s="1">
        <v>44288</v>
      </c>
      <c r="C10141" s="3">
        <v>0.73826783564814813</v>
      </c>
      <c r="D10141" t="s">
        <v>2208</v>
      </c>
      <c r="E10141" t="s">
        <v>2213</v>
      </c>
    </row>
    <row r="10142" spans="1:5" x14ac:dyDescent="0.25">
      <c r="A10142" t="s">
        <v>0</v>
      </c>
      <c r="B10142" s="1">
        <v>44288</v>
      </c>
      <c r="C10142" s="3">
        <v>0.73826788194444448</v>
      </c>
      <c r="D10142" t="s">
        <v>2208</v>
      </c>
      <c r="E10142" t="s">
        <v>2211</v>
      </c>
    </row>
    <row r="10143" spans="1:5" x14ac:dyDescent="0.25">
      <c r="A10143" t="s">
        <v>0</v>
      </c>
      <c r="B10143" s="1">
        <v>44288</v>
      </c>
      <c r="C10143" s="3">
        <v>0.73826809027777784</v>
      </c>
      <c r="D10143" t="s">
        <v>2208</v>
      </c>
      <c r="E10143" t="s">
        <v>2213</v>
      </c>
    </row>
    <row r="10144" spans="1:5" x14ac:dyDescent="0.25">
      <c r="A10144" t="s">
        <v>0</v>
      </c>
      <c r="B10144" s="1">
        <v>44288</v>
      </c>
      <c r="C10144" s="3">
        <v>0.73826822916666668</v>
      </c>
      <c r="D10144" t="s">
        <v>2208</v>
      </c>
      <c r="E10144" t="s">
        <v>2211</v>
      </c>
    </row>
    <row r="10145" spans="1:5" x14ac:dyDescent="0.25">
      <c r="A10145" t="s">
        <v>0</v>
      </c>
      <c r="B10145" s="1">
        <v>44288</v>
      </c>
      <c r="C10145" s="3">
        <v>0.73826828703703706</v>
      </c>
      <c r="D10145" t="s">
        <v>2208</v>
      </c>
      <c r="E10145" t="s">
        <v>2213</v>
      </c>
    </row>
    <row r="10146" spans="1:5" x14ac:dyDescent="0.25">
      <c r="A10146" t="s">
        <v>0</v>
      </c>
      <c r="B10146" s="1">
        <v>44288</v>
      </c>
      <c r="C10146" s="3">
        <v>0.73826850694444446</v>
      </c>
      <c r="D10146" t="s">
        <v>2208</v>
      </c>
      <c r="E10146" t="s">
        <v>2211</v>
      </c>
    </row>
    <row r="10147" spans="1:5" x14ac:dyDescent="0.25">
      <c r="A10147" t="s">
        <v>0</v>
      </c>
      <c r="B10147" s="1">
        <v>44288</v>
      </c>
      <c r="C10147" s="3">
        <v>0.73826855324074081</v>
      </c>
      <c r="D10147" t="s">
        <v>2208</v>
      </c>
      <c r="E10147" t="s">
        <v>2213</v>
      </c>
    </row>
    <row r="10148" spans="1:5" x14ac:dyDescent="0.25">
      <c r="A10148" t="s">
        <v>0</v>
      </c>
      <c r="B10148" s="1">
        <v>44288</v>
      </c>
      <c r="C10148" s="3">
        <v>0.73826868055555561</v>
      </c>
      <c r="D10148" t="s">
        <v>2208</v>
      </c>
      <c r="E10148" t="s">
        <v>2211</v>
      </c>
    </row>
    <row r="10149" spans="1:5" x14ac:dyDescent="0.25">
      <c r="A10149" t="s">
        <v>0</v>
      </c>
      <c r="B10149" s="1">
        <v>44288</v>
      </c>
      <c r="C10149" s="3">
        <v>0.7382688078703703</v>
      </c>
      <c r="D10149" t="s">
        <v>2208</v>
      </c>
      <c r="E10149" t="s">
        <v>2213</v>
      </c>
    </row>
    <row r="10150" spans="1:5" x14ac:dyDescent="0.25">
      <c r="A10150" t="s">
        <v>0</v>
      </c>
      <c r="B10150" s="1">
        <v>44288</v>
      </c>
      <c r="C10150" s="3">
        <v>0.7382689351851851</v>
      </c>
      <c r="D10150" t="s">
        <v>2208</v>
      </c>
      <c r="E10150" t="s">
        <v>2211</v>
      </c>
    </row>
    <row r="10151" spans="1:5" x14ac:dyDescent="0.25">
      <c r="A10151" t="s">
        <v>0</v>
      </c>
      <c r="B10151" s="1">
        <v>44288</v>
      </c>
      <c r="C10151" s="3">
        <v>0.73826914351851858</v>
      </c>
      <c r="D10151" t="s">
        <v>2208</v>
      </c>
      <c r="E10151" t="s">
        <v>2213</v>
      </c>
    </row>
    <row r="10152" spans="1:5" x14ac:dyDescent="0.25">
      <c r="A10152" t="s">
        <v>0</v>
      </c>
      <c r="B10152" s="1">
        <v>44288</v>
      </c>
      <c r="C10152" s="3">
        <v>0.73826930555555548</v>
      </c>
      <c r="D10152" t="s">
        <v>2208</v>
      </c>
      <c r="E10152" t="s">
        <v>2211</v>
      </c>
    </row>
    <row r="10153" spans="1:5" x14ac:dyDescent="0.25">
      <c r="A10153" t="s">
        <v>0</v>
      </c>
      <c r="B10153" s="1">
        <v>44288</v>
      </c>
      <c r="C10153" s="3">
        <v>0.73826935185185183</v>
      </c>
      <c r="D10153" t="s">
        <v>2208</v>
      </c>
      <c r="E10153" t="s">
        <v>2213</v>
      </c>
    </row>
    <row r="10154" spans="1:5" x14ac:dyDescent="0.25">
      <c r="A10154" t="s">
        <v>0</v>
      </c>
      <c r="B10154" s="1">
        <v>44288</v>
      </c>
      <c r="C10154" s="3">
        <v>0.73826956018518519</v>
      </c>
      <c r="D10154" t="s">
        <v>2208</v>
      </c>
      <c r="E10154" t="s">
        <v>2211</v>
      </c>
    </row>
    <row r="10155" spans="1:5" x14ac:dyDescent="0.25">
      <c r="A10155" t="s">
        <v>0</v>
      </c>
      <c r="B10155" s="1">
        <v>44288</v>
      </c>
      <c r="C10155" s="3">
        <v>0.73826960648148143</v>
      </c>
      <c r="D10155" t="s">
        <v>2208</v>
      </c>
      <c r="E10155" t="s">
        <v>2213</v>
      </c>
    </row>
    <row r="10156" spans="1:5" x14ac:dyDescent="0.25">
      <c r="A10156" t="s">
        <v>0</v>
      </c>
      <c r="B10156" s="1">
        <v>44288</v>
      </c>
      <c r="C10156" s="3">
        <v>0.73826973379629635</v>
      </c>
      <c r="D10156" t="s">
        <v>2208</v>
      </c>
      <c r="E10156" t="s">
        <v>2211</v>
      </c>
    </row>
    <row r="10157" spans="1:5" x14ac:dyDescent="0.25">
      <c r="A10157" t="s">
        <v>0</v>
      </c>
      <c r="B10157" s="1">
        <v>44288</v>
      </c>
      <c r="C10157" s="3">
        <v>0.73826986111111115</v>
      </c>
      <c r="D10157" t="s">
        <v>2208</v>
      </c>
      <c r="E10157" t="s">
        <v>2213</v>
      </c>
    </row>
    <row r="10158" spans="1:5" x14ac:dyDescent="0.25">
      <c r="A10158" t="s">
        <v>0</v>
      </c>
      <c r="B10158" s="1">
        <v>44288</v>
      </c>
      <c r="C10158" s="3">
        <v>0.73827001157407413</v>
      </c>
      <c r="D10158" t="s">
        <v>2208</v>
      </c>
      <c r="E10158" t="s">
        <v>2211</v>
      </c>
    </row>
    <row r="10159" spans="1:5" x14ac:dyDescent="0.25">
      <c r="A10159" t="s">
        <v>0</v>
      </c>
      <c r="B10159" s="1">
        <v>44288</v>
      </c>
      <c r="C10159" s="3">
        <v>0.73827015046296296</v>
      </c>
      <c r="D10159" t="s">
        <v>2208</v>
      </c>
      <c r="E10159" t="s">
        <v>2213</v>
      </c>
    </row>
    <row r="10160" spans="1:5" x14ac:dyDescent="0.25">
      <c r="A10160" t="s">
        <v>0</v>
      </c>
      <c r="B10160" s="1">
        <v>44288</v>
      </c>
      <c r="C10160" s="3">
        <v>0.73827027777777776</v>
      </c>
      <c r="D10160" t="s">
        <v>2208</v>
      </c>
      <c r="E10160" t="s">
        <v>2211</v>
      </c>
    </row>
    <row r="10161" spans="1:5" x14ac:dyDescent="0.25">
      <c r="A10161" t="s">
        <v>0</v>
      </c>
      <c r="B10161" s="1">
        <v>44288</v>
      </c>
      <c r="C10161" s="3">
        <v>0.73827048611111101</v>
      </c>
      <c r="D10161" t="s">
        <v>2208</v>
      </c>
      <c r="E10161" t="s">
        <v>2213</v>
      </c>
    </row>
    <row r="10162" spans="1:5" x14ac:dyDescent="0.25">
      <c r="A10162" t="s">
        <v>0</v>
      </c>
      <c r="B10162" s="1">
        <v>44288</v>
      </c>
      <c r="C10162" s="3">
        <v>0.73827061342592593</v>
      </c>
      <c r="D10162" t="s">
        <v>2208</v>
      </c>
      <c r="E10162" t="s">
        <v>2211</v>
      </c>
    </row>
    <row r="10163" spans="1:5" x14ac:dyDescent="0.25">
      <c r="A10163" t="s">
        <v>0</v>
      </c>
      <c r="B10163" s="1">
        <v>44288</v>
      </c>
      <c r="C10163" s="3">
        <v>0.73827065972222217</v>
      </c>
      <c r="D10163" t="s">
        <v>2208</v>
      </c>
      <c r="E10163" t="s">
        <v>2213</v>
      </c>
    </row>
    <row r="10164" spans="1:5" x14ac:dyDescent="0.25">
      <c r="A10164" t="s">
        <v>0</v>
      </c>
      <c r="B10164" s="1">
        <v>44288</v>
      </c>
      <c r="C10164" s="3">
        <v>0.73827087962962956</v>
      </c>
      <c r="D10164" t="s">
        <v>2208</v>
      </c>
      <c r="E10164" t="s">
        <v>2211</v>
      </c>
    </row>
    <row r="10165" spans="1:5" x14ac:dyDescent="0.25">
      <c r="A10165" t="s">
        <v>0</v>
      </c>
      <c r="B10165" s="1">
        <v>44288</v>
      </c>
      <c r="C10165" s="3">
        <v>0.73827094907407409</v>
      </c>
      <c r="D10165" t="s">
        <v>2208</v>
      </c>
      <c r="E10165" t="s">
        <v>2213</v>
      </c>
    </row>
    <row r="10166" spans="1:5" x14ac:dyDescent="0.25">
      <c r="A10166" t="s">
        <v>0</v>
      </c>
      <c r="B10166" s="1">
        <v>44288</v>
      </c>
      <c r="C10166" s="3">
        <v>0.73827115740740734</v>
      </c>
      <c r="D10166" t="s">
        <v>2208</v>
      </c>
      <c r="E10166" t="s">
        <v>2211</v>
      </c>
    </row>
    <row r="10167" spans="1:5" x14ac:dyDescent="0.25">
      <c r="A10167" t="s">
        <v>0</v>
      </c>
      <c r="B10167" s="1">
        <v>44288</v>
      </c>
      <c r="C10167" s="3">
        <v>0.73827120370370369</v>
      </c>
      <c r="D10167" t="s">
        <v>2208</v>
      </c>
      <c r="E10167" t="s">
        <v>2213</v>
      </c>
    </row>
    <row r="10168" spans="1:5" x14ac:dyDescent="0.25">
      <c r="A10168" t="s">
        <v>0</v>
      </c>
      <c r="B10168" s="1">
        <v>44288</v>
      </c>
      <c r="C10168" s="3">
        <v>0.7382713310185185</v>
      </c>
      <c r="D10168" t="s">
        <v>2208</v>
      </c>
      <c r="E10168" t="s">
        <v>2211</v>
      </c>
    </row>
    <row r="10169" spans="1:5" x14ac:dyDescent="0.25">
      <c r="A10169" t="s">
        <v>0</v>
      </c>
      <c r="B10169" s="1">
        <v>44288</v>
      </c>
      <c r="C10169" s="3">
        <v>0.7382714583333333</v>
      </c>
      <c r="D10169" t="s">
        <v>2208</v>
      </c>
      <c r="E10169" t="s">
        <v>2213</v>
      </c>
    </row>
    <row r="10170" spans="1:5" x14ac:dyDescent="0.25">
      <c r="A10170" t="s">
        <v>0</v>
      </c>
      <c r="B10170" s="1">
        <v>44288</v>
      </c>
      <c r="C10170" s="3">
        <v>0.73827158564814821</v>
      </c>
      <c r="D10170" t="s">
        <v>2208</v>
      </c>
      <c r="E10170" t="s">
        <v>2211</v>
      </c>
    </row>
    <row r="10171" spans="1:5" x14ac:dyDescent="0.25">
      <c r="A10171" t="s">
        <v>0</v>
      </c>
      <c r="B10171" s="1">
        <v>44288</v>
      </c>
      <c r="C10171" s="3">
        <v>0.73827172453703704</v>
      </c>
      <c r="D10171" t="s">
        <v>2208</v>
      </c>
      <c r="E10171" t="s">
        <v>2213</v>
      </c>
    </row>
    <row r="10172" spans="1:5" x14ac:dyDescent="0.25">
      <c r="A10172" t="s">
        <v>0</v>
      </c>
      <c r="B10172" s="1">
        <v>44288</v>
      </c>
      <c r="C10172" s="3">
        <v>0.73827188657407417</v>
      </c>
      <c r="D10172" t="s">
        <v>2208</v>
      </c>
      <c r="E10172" t="s">
        <v>2211</v>
      </c>
    </row>
    <row r="10173" spans="1:5" x14ac:dyDescent="0.25">
      <c r="A10173" t="s">
        <v>0</v>
      </c>
      <c r="B10173" s="1">
        <v>44288</v>
      </c>
      <c r="C10173" s="3">
        <v>0.73827209490740742</v>
      </c>
      <c r="D10173" t="s">
        <v>2208</v>
      </c>
      <c r="E10173" t="s">
        <v>2213</v>
      </c>
    </row>
    <row r="10174" spans="1:5" x14ac:dyDescent="0.25">
      <c r="A10174" t="s">
        <v>0</v>
      </c>
      <c r="B10174" s="1">
        <v>44288</v>
      </c>
      <c r="C10174" s="3">
        <v>0.73827222222222222</v>
      </c>
      <c r="D10174" t="s">
        <v>2208</v>
      </c>
      <c r="E10174" t="s">
        <v>2211</v>
      </c>
    </row>
    <row r="10175" spans="1:5" x14ac:dyDescent="0.25">
      <c r="A10175" t="s">
        <v>0</v>
      </c>
      <c r="B10175" s="1">
        <v>44288</v>
      </c>
      <c r="C10175" s="3">
        <v>0.73827226851851846</v>
      </c>
      <c r="D10175" t="s">
        <v>2208</v>
      </c>
      <c r="E10175" t="s">
        <v>2213</v>
      </c>
    </row>
    <row r="10176" spans="1:5" x14ac:dyDescent="0.25">
      <c r="A10176" t="s">
        <v>0</v>
      </c>
      <c r="B10176" s="1">
        <v>44288</v>
      </c>
      <c r="C10176" s="3">
        <v>0.73827248842592585</v>
      </c>
      <c r="D10176" t="s">
        <v>2208</v>
      </c>
      <c r="E10176" t="s">
        <v>2211</v>
      </c>
    </row>
    <row r="10177" spans="1:5" x14ac:dyDescent="0.25">
      <c r="A10177" t="s">
        <v>0</v>
      </c>
      <c r="B10177" s="1">
        <v>44288</v>
      </c>
      <c r="C10177" s="3">
        <v>0.73827253472222221</v>
      </c>
      <c r="D10177" t="s">
        <v>2208</v>
      </c>
      <c r="E10177" t="s">
        <v>2213</v>
      </c>
    </row>
    <row r="10178" spans="1:5" x14ac:dyDescent="0.25">
      <c r="A10178" t="s">
        <v>0</v>
      </c>
      <c r="B10178" s="1">
        <v>44288</v>
      </c>
      <c r="C10178" s="3">
        <v>0.73827266203703701</v>
      </c>
      <c r="D10178" t="s">
        <v>2208</v>
      </c>
      <c r="E10178" t="s">
        <v>2211</v>
      </c>
    </row>
    <row r="10179" spans="1:5" x14ac:dyDescent="0.25">
      <c r="A10179" t="s">
        <v>0</v>
      </c>
      <c r="B10179" s="1">
        <v>44288</v>
      </c>
      <c r="C10179" s="3">
        <v>0.73827281249999999</v>
      </c>
      <c r="D10179" t="s">
        <v>2208</v>
      </c>
      <c r="E10179" t="s">
        <v>2213</v>
      </c>
    </row>
    <row r="10180" spans="1:5" x14ac:dyDescent="0.25">
      <c r="A10180" t="s">
        <v>0</v>
      </c>
      <c r="B10180" s="1">
        <v>44288</v>
      </c>
      <c r="C10180" s="3">
        <v>0.73827293981481479</v>
      </c>
      <c r="D10180" t="s">
        <v>2208</v>
      </c>
      <c r="E10180" t="s">
        <v>2211</v>
      </c>
    </row>
    <row r="10181" spans="1:5" x14ac:dyDescent="0.25">
      <c r="A10181" t="s">
        <v>0</v>
      </c>
      <c r="B10181" s="1">
        <v>44288</v>
      </c>
      <c r="C10181" s="3">
        <v>0.73827314814814804</v>
      </c>
      <c r="D10181" t="s">
        <v>2208</v>
      </c>
      <c r="E10181" t="s">
        <v>2213</v>
      </c>
    </row>
    <row r="10182" spans="1:5" x14ac:dyDescent="0.25">
      <c r="A10182" t="s">
        <v>0</v>
      </c>
      <c r="B10182" s="1">
        <v>44288</v>
      </c>
      <c r="C10182" s="3">
        <v>0.7382731944444445</v>
      </c>
      <c r="D10182" t="s">
        <v>2208</v>
      </c>
      <c r="E10182" t="s">
        <v>2211</v>
      </c>
    </row>
    <row r="10183" spans="1:5" x14ac:dyDescent="0.25">
      <c r="A10183" t="s">
        <v>0</v>
      </c>
      <c r="B10183" s="1">
        <v>44288</v>
      </c>
      <c r="C10183" s="3">
        <v>0.73827333333333334</v>
      </c>
      <c r="D10183" t="s">
        <v>2208</v>
      </c>
      <c r="E10183" t="s">
        <v>2213</v>
      </c>
    </row>
    <row r="10184" spans="1:5" x14ac:dyDescent="0.25">
      <c r="A10184" t="s">
        <v>0</v>
      </c>
      <c r="B10184" s="1">
        <v>44288</v>
      </c>
      <c r="C10184" s="3">
        <v>0.7382735416666667</v>
      </c>
      <c r="D10184" t="s">
        <v>2208</v>
      </c>
      <c r="E10184" t="s">
        <v>2211</v>
      </c>
    </row>
    <row r="10185" spans="1:5" x14ac:dyDescent="0.25">
      <c r="A10185" t="s">
        <v>0</v>
      </c>
      <c r="B10185" s="1">
        <v>44288</v>
      </c>
      <c r="C10185" s="3">
        <v>0.73827358796296305</v>
      </c>
      <c r="D10185" t="s">
        <v>2208</v>
      </c>
      <c r="E10185" t="s">
        <v>2213</v>
      </c>
    </row>
    <row r="10186" spans="1:5" x14ac:dyDescent="0.25">
      <c r="A10186" t="s">
        <v>0</v>
      </c>
      <c r="B10186" s="1">
        <v>44288</v>
      </c>
      <c r="C10186" s="3">
        <v>0.7382737962962963</v>
      </c>
      <c r="D10186" t="s">
        <v>2208</v>
      </c>
      <c r="E10186" t="s">
        <v>2211</v>
      </c>
    </row>
    <row r="10187" spans="1:5" x14ac:dyDescent="0.25">
      <c r="A10187" t="s">
        <v>0</v>
      </c>
      <c r="B10187" s="1">
        <v>44288</v>
      </c>
      <c r="C10187" s="3">
        <v>0.7382739236111111</v>
      </c>
      <c r="D10187" t="s">
        <v>2208</v>
      </c>
      <c r="E10187" t="s">
        <v>2213</v>
      </c>
    </row>
    <row r="10188" spans="1:5" x14ac:dyDescent="0.25">
      <c r="A10188" t="s">
        <v>0</v>
      </c>
      <c r="B10188" s="1">
        <v>44288</v>
      </c>
      <c r="C10188" s="3">
        <v>0.73827405092592591</v>
      </c>
      <c r="D10188" t="s">
        <v>2208</v>
      </c>
      <c r="E10188" t="s">
        <v>2211</v>
      </c>
    </row>
    <row r="10189" spans="1:5" x14ac:dyDescent="0.25">
      <c r="A10189" t="s">
        <v>0</v>
      </c>
      <c r="B10189" s="1">
        <v>44288</v>
      </c>
      <c r="C10189" s="3">
        <v>0.73827425925925916</v>
      </c>
      <c r="D10189" t="s">
        <v>2208</v>
      </c>
      <c r="E10189" t="s">
        <v>2213</v>
      </c>
    </row>
    <row r="10190" spans="1:5" x14ac:dyDescent="0.25">
      <c r="A10190" t="s">
        <v>0</v>
      </c>
      <c r="B10190" s="1">
        <v>44288</v>
      </c>
      <c r="C10190" s="3">
        <v>0.73827430555555562</v>
      </c>
      <c r="D10190" t="s">
        <v>2208</v>
      </c>
      <c r="E10190" t="s">
        <v>2211</v>
      </c>
    </row>
    <row r="10191" spans="1:5" x14ac:dyDescent="0.25">
      <c r="A10191" t="s">
        <v>0</v>
      </c>
      <c r="B10191" s="1">
        <v>44288</v>
      </c>
      <c r="C10191" s="3">
        <v>0.73827452546296302</v>
      </c>
      <c r="D10191" t="s">
        <v>2208</v>
      </c>
      <c r="E10191" t="s">
        <v>2213</v>
      </c>
    </row>
    <row r="10192" spans="1:5" x14ac:dyDescent="0.25">
      <c r="A10192" t="s">
        <v>0</v>
      </c>
      <c r="B10192" s="1">
        <v>44288</v>
      </c>
      <c r="C10192" s="3">
        <v>0.73827459490740743</v>
      </c>
      <c r="D10192" t="s">
        <v>2208</v>
      </c>
      <c r="E10192" t="s">
        <v>2211</v>
      </c>
    </row>
    <row r="10193" spans="1:5" x14ac:dyDescent="0.25">
      <c r="A10193" t="s">
        <v>0</v>
      </c>
      <c r="B10193" s="1">
        <v>44288</v>
      </c>
      <c r="C10193" s="3">
        <v>0.73827472222222223</v>
      </c>
      <c r="D10193" t="s">
        <v>2208</v>
      </c>
      <c r="E10193" t="s">
        <v>2213</v>
      </c>
    </row>
    <row r="10194" spans="1:5" x14ac:dyDescent="0.25">
      <c r="A10194" t="s">
        <v>0</v>
      </c>
      <c r="B10194" s="1">
        <v>44288</v>
      </c>
      <c r="C10194" s="3">
        <v>0.73827493055555549</v>
      </c>
      <c r="D10194" t="s">
        <v>2208</v>
      </c>
      <c r="E10194" t="s">
        <v>2211</v>
      </c>
    </row>
    <row r="10195" spans="1:5" x14ac:dyDescent="0.25">
      <c r="A10195" t="s">
        <v>0</v>
      </c>
      <c r="B10195" s="1">
        <v>44288</v>
      </c>
      <c r="C10195" s="3">
        <v>0.73827497685185184</v>
      </c>
      <c r="D10195" t="s">
        <v>2208</v>
      </c>
      <c r="E10195" t="s">
        <v>2213</v>
      </c>
    </row>
    <row r="10196" spans="1:5" x14ac:dyDescent="0.25">
      <c r="A10196" t="s">
        <v>0</v>
      </c>
      <c r="B10196" s="1">
        <v>44288</v>
      </c>
      <c r="C10196" s="3">
        <v>0.73827519675925923</v>
      </c>
      <c r="D10196" t="s">
        <v>2208</v>
      </c>
      <c r="E10196" t="s">
        <v>2211</v>
      </c>
    </row>
    <row r="10197" spans="1:5" x14ac:dyDescent="0.25">
      <c r="A10197" t="s">
        <v>0</v>
      </c>
      <c r="B10197" s="1">
        <v>44288</v>
      </c>
      <c r="C10197" s="3">
        <v>0.73827524305555559</v>
      </c>
      <c r="D10197" t="s">
        <v>2208</v>
      </c>
      <c r="E10197" t="s">
        <v>2213</v>
      </c>
    </row>
    <row r="10198" spans="1:5" x14ac:dyDescent="0.25">
      <c r="A10198" t="s">
        <v>0</v>
      </c>
      <c r="B10198" s="1">
        <v>44288</v>
      </c>
      <c r="C10198" s="3">
        <v>0.73827537037037028</v>
      </c>
      <c r="D10198" t="s">
        <v>2208</v>
      </c>
      <c r="E10198" t="s">
        <v>2211</v>
      </c>
    </row>
    <row r="10199" spans="1:5" x14ac:dyDescent="0.25">
      <c r="A10199" t="s">
        <v>0</v>
      </c>
      <c r="B10199" s="1">
        <v>44288</v>
      </c>
      <c r="C10199" s="3">
        <v>0.73827552083333325</v>
      </c>
      <c r="D10199" t="s">
        <v>2208</v>
      </c>
      <c r="E10199" t="s">
        <v>2213</v>
      </c>
    </row>
    <row r="10200" spans="1:5" x14ac:dyDescent="0.25">
      <c r="A10200" t="s">
        <v>0</v>
      </c>
      <c r="B10200" s="1">
        <v>44288</v>
      </c>
      <c r="C10200" s="3">
        <v>0.73827564814814817</v>
      </c>
      <c r="D10200" t="s">
        <v>2208</v>
      </c>
      <c r="E10200" t="s">
        <v>2211</v>
      </c>
    </row>
    <row r="10201" spans="1:5" x14ac:dyDescent="0.25">
      <c r="A10201" t="s">
        <v>0</v>
      </c>
      <c r="B10201" s="1">
        <v>44288</v>
      </c>
      <c r="C10201" s="3">
        <v>0.73827585648148153</v>
      </c>
      <c r="D10201" t="s">
        <v>2208</v>
      </c>
      <c r="E10201" t="s">
        <v>2213</v>
      </c>
    </row>
    <row r="10202" spans="1:5" x14ac:dyDescent="0.25">
      <c r="A10202" t="s">
        <v>0</v>
      </c>
      <c r="B10202" s="1">
        <v>44288</v>
      </c>
      <c r="C10202" s="3">
        <v>0.73827590277777777</v>
      </c>
      <c r="D10202" t="s">
        <v>2208</v>
      </c>
      <c r="E10202" t="s">
        <v>2211</v>
      </c>
    </row>
    <row r="10203" spans="1:5" x14ac:dyDescent="0.25">
      <c r="A10203" t="s">
        <v>0</v>
      </c>
      <c r="B10203" s="1">
        <v>44288</v>
      </c>
      <c r="C10203" s="3">
        <v>0.73827612268518517</v>
      </c>
      <c r="D10203" t="s">
        <v>2208</v>
      </c>
      <c r="E10203" t="s">
        <v>2213</v>
      </c>
    </row>
    <row r="10204" spans="1:5" x14ac:dyDescent="0.25">
      <c r="A10204" t="s">
        <v>0</v>
      </c>
      <c r="B10204" s="1">
        <v>44288</v>
      </c>
      <c r="C10204" s="3">
        <v>0.73827625000000008</v>
      </c>
      <c r="D10204" t="s">
        <v>2208</v>
      </c>
      <c r="E10204" t="s">
        <v>2211</v>
      </c>
    </row>
    <row r="10205" spans="1:5" x14ac:dyDescent="0.25">
      <c r="A10205" t="s">
        <v>0</v>
      </c>
      <c r="B10205" s="1">
        <v>44288</v>
      </c>
      <c r="C10205" s="3">
        <v>0.73827629629629632</v>
      </c>
      <c r="D10205" t="s">
        <v>2208</v>
      </c>
      <c r="E10205" t="s">
        <v>2213</v>
      </c>
    </row>
    <row r="10206" spans="1:5" x14ac:dyDescent="0.25">
      <c r="A10206" t="s">
        <v>0</v>
      </c>
      <c r="B10206" s="1">
        <v>44288</v>
      </c>
      <c r="C10206" s="3">
        <v>0.73827652777777775</v>
      </c>
      <c r="D10206" t="s">
        <v>2208</v>
      </c>
      <c r="E10206" t="s">
        <v>2211</v>
      </c>
    </row>
    <row r="10207" spans="1:5" x14ac:dyDescent="0.25">
      <c r="A10207" t="s">
        <v>0</v>
      </c>
      <c r="B10207" s="1">
        <v>44288</v>
      </c>
      <c r="C10207" s="3">
        <v>0.7382765740740741</v>
      </c>
      <c r="D10207" t="s">
        <v>2208</v>
      </c>
      <c r="E10207" t="s">
        <v>2213</v>
      </c>
    </row>
    <row r="10208" spans="1:5" x14ac:dyDescent="0.25">
      <c r="A10208" t="s">
        <v>0</v>
      </c>
      <c r="B10208" s="1">
        <v>44288</v>
      </c>
      <c r="C10208" s="3">
        <v>0.73827670138888879</v>
      </c>
      <c r="D10208" t="s">
        <v>2208</v>
      </c>
      <c r="E10208" t="s">
        <v>2211</v>
      </c>
    </row>
    <row r="10209" spans="1:5" x14ac:dyDescent="0.25">
      <c r="A10209" t="s">
        <v>0</v>
      </c>
      <c r="B10209" s="1">
        <v>44288</v>
      </c>
      <c r="C10209" s="3">
        <v>0.73827684027777785</v>
      </c>
      <c r="D10209" t="s">
        <v>2208</v>
      </c>
      <c r="E10209" t="s">
        <v>2213</v>
      </c>
    </row>
    <row r="10210" spans="1:5" x14ac:dyDescent="0.25">
      <c r="A10210" t="s">
        <v>0</v>
      </c>
      <c r="B10210" s="1">
        <v>44288</v>
      </c>
      <c r="C10210" s="3">
        <v>0.73827696759259265</v>
      </c>
      <c r="D10210" t="s">
        <v>2208</v>
      </c>
      <c r="E10210" t="s">
        <v>2211</v>
      </c>
    </row>
    <row r="10211" spans="1:5" x14ac:dyDescent="0.25">
      <c r="A10211" t="s">
        <v>0</v>
      </c>
      <c r="B10211" s="1">
        <v>44288</v>
      </c>
      <c r="C10211" s="3">
        <v>0.7382771759259259</v>
      </c>
      <c r="D10211" t="s">
        <v>2208</v>
      </c>
      <c r="E10211" t="s">
        <v>2213</v>
      </c>
    </row>
    <row r="10212" spans="1:5" x14ac:dyDescent="0.25">
      <c r="A10212" t="s">
        <v>0</v>
      </c>
      <c r="B10212" s="1">
        <v>44288</v>
      </c>
      <c r="C10212" s="3">
        <v>0.73827722222222214</v>
      </c>
      <c r="D10212" t="s">
        <v>2208</v>
      </c>
      <c r="E10212" t="s">
        <v>2211</v>
      </c>
    </row>
    <row r="10213" spans="1:5" x14ac:dyDescent="0.25">
      <c r="A10213" t="s">
        <v>0</v>
      </c>
      <c r="B10213" s="1">
        <v>44288</v>
      </c>
      <c r="C10213" s="3">
        <v>0.73827745370370368</v>
      </c>
      <c r="D10213" t="s">
        <v>2208</v>
      </c>
      <c r="E10213" t="s">
        <v>2213</v>
      </c>
    </row>
    <row r="10214" spans="1:5" x14ac:dyDescent="0.25">
      <c r="A10214" t="s">
        <v>0</v>
      </c>
      <c r="B10214" s="1">
        <v>44288</v>
      </c>
      <c r="C10214" s="3">
        <v>0.73827750000000003</v>
      </c>
      <c r="D10214" t="s">
        <v>2208</v>
      </c>
      <c r="E10214" t="s">
        <v>2211</v>
      </c>
    </row>
    <row r="10215" spans="1:5" x14ac:dyDescent="0.25">
      <c r="A10215" t="s">
        <v>0</v>
      </c>
      <c r="B10215" s="1">
        <v>44288</v>
      </c>
      <c r="C10215" s="3">
        <v>0.73827763888888887</v>
      </c>
      <c r="D10215" t="s">
        <v>2208</v>
      </c>
      <c r="E10215" t="s">
        <v>2213</v>
      </c>
    </row>
    <row r="10216" spans="1:5" x14ac:dyDescent="0.25">
      <c r="A10216" t="s">
        <v>0</v>
      </c>
      <c r="B10216" s="1">
        <v>44288</v>
      </c>
      <c r="C10216" s="3">
        <v>0.73827784722222223</v>
      </c>
      <c r="D10216" t="s">
        <v>2208</v>
      </c>
      <c r="E10216" t="s">
        <v>2211</v>
      </c>
    </row>
    <row r="10217" spans="1:5" x14ac:dyDescent="0.25">
      <c r="A10217" t="s">
        <v>0</v>
      </c>
      <c r="B10217" s="1">
        <v>44288</v>
      </c>
      <c r="C10217" s="3">
        <v>0.73827789351851847</v>
      </c>
      <c r="D10217" t="s">
        <v>2208</v>
      </c>
      <c r="E10217" t="s">
        <v>2213</v>
      </c>
    </row>
    <row r="10218" spans="1:5" x14ac:dyDescent="0.25">
      <c r="A10218" t="s">
        <v>0</v>
      </c>
      <c r="B10218" s="1">
        <v>44288</v>
      </c>
      <c r="C10218" s="3">
        <v>0.73827802083333338</v>
      </c>
      <c r="D10218" t="s">
        <v>2208</v>
      </c>
      <c r="E10218" t="s">
        <v>2211</v>
      </c>
    </row>
    <row r="10219" spans="1:5" x14ac:dyDescent="0.25">
      <c r="A10219" t="s">
        <v>0</v>
      </c>
      <c r="B10219" s="1">
        <v>44288</v>
      </c>
      <c r="C10219" s="3">
        <v>0.73827818287037028</v>
      </c>
      <c r="D10219" t="s">
        <v>2208</v>
      </c>
      <c r="E10219" t="s">
        <v>2213</v>
      </c>
    </row>
    <row r="10220" spans="1:5" x14ac:dyDescent="0.25">
      <c r="A10220" t="s">
        <v>0</v>
      </c>
      <c r="B10220" s="1">
        <v>44288</v>
      </c>
      <c r="C10220" s="3">
        <v>0.73827839120370375</v>
      </c>
      <c r="D10220" t="s">
        <v>2208</v>
      </c>
      <c r="E10220" t="s">
        <v>2211</v>
      </c>
    </row>
    <row r="10221" spans="1:5" x14ac:dyDescent="0.25">
      <c r="A10221" t="s">
        <v>0</v>
      </c>
      <c r="B10221" s="1">
        <v>44288</v>
      </c>
      <c r="C10221" s="3">
        <v>0.7382784375</v>
      </c>
      <c r="D10221" t="s">
        <v>2208</v>
      </c>
      <c r="E10221" t="s">
        <v>2213</v>
      </c>
    </row>
    <row r="10222" spans="1:5" x14ac:dyDescent="0.25">
      <c r="A10222" t="s">
        <v>0</v>
      </c>
      <c r="B10222" s="1">
        <v>44288</v>
      </c>
      <c r="C10222" s="3">
        <v>0.7382785648148148</v>
      </c>
      <c r="D10222" t="s">
        <v>2208</v>
      </c>
      <c r="E10222" t="s">
        <v>2211</v>
      </c>
    </row>
    <row r="10223" spans="1:5" x14ac:dyDescent="0.25">
      <c r="A10223" t="s">
        <v>0</v>
      </c>
      <c r="B10223" s="1">
        <v>44288</v>
      </c>
      <c r="C10223" s="3">
        <v>0.73827869212962971</v>
      </c>
      <c r="D10223" t="s">
        <v>2208</v>
      </c>
      <c r="E10223" t="s">
        <v>2213</v>
      </c>
    </row>
    <row r="10224" spans="1:5" x14ac:dyDescent="0.25">
      <c r="A10224" t="s">
        <v>0</v>
      </c>
      <c r="B10224" s="1">
        <v>44288</v>
      </c>
      <c r="C10224" s="3">
        <v>0.73827881944444451</v>
      </c>
      <c r="D10224" t="s">
        <v>2208</v>
      </c>
      <c r="E10224" t="s">
        <v>2211</v>
      </c>
    </row>
    <row r="10225" spans="1:5" x14ac:dyDescent="0.25">
      <c r="A10225" t="s">
        <v>0</v>
      </c>
      <c r="B10225" s="1">
        <v>44288</v>
      </c>
      <c r="C10225" s="3">
        <v>0.73827903935185191</v>
      </c>
      <c r="D10225" t="s">
        <v>2208</v>
      </c>
      <c r="E10225" t="s">
        <v>2213</v>
      </c>
    </row>
    <row r="10226" spans="1:5" x14ac:dyDescent="0.25">
      <c r="A10226" t="s">
        <v>0</v>
      </c>
      <c r="B10226" s="1">
        <v>44288</v>
      </c>
      <c r="C10226" s="3">
        <v>0.73827910879629632</v>
      </c>
      <c r="D10226" t="s">
        <v>2208</v>
      </c>
      <c r="E10226" t="s">
        <v>279</v>
      </c>
    </row>
    <row r="10227" spans="1:5" x14ac:dyDescent="0.25">
      <c r="A10227" t="s">
        <v>0</v>
      </c>
      <c r="B10227" s="1">
        <v>44288</v>
      </c>
      <c r="C10227" s="3">
        <v>0.73827936342592582</v>
      </c>
      <c r="D10227" t="s">
        <v>2208</v>
      </c>
      <c r="E10227" t="s">
        <v>2211</v>
      </c>
    </row>
    <row r="10228" spans="1:5" x14ac:dyDescent="0.25">
      <c r="A10228" t="s">
        <v>0</v>
      </c>
      <c r="B10228" s="1">
        <v>44288</v>
      </c>
      <c r="C10228" s="3">
        <v>0.73827949074074073</v>
      </c>
      <c r="D10228" t="s">
        <v>2208</v>
      </c>
      <c r="E10228" t="s">
        <v>2213</v>
      </c>
    </row>
    <row r="10229" spans="1:5" x14ac:dyDescent="0.25">
      <c r="A10229" t="s">
        <v>0</v>
      </c>
      <c r="B10229" s="1">
        <v>44288</v>
      </c>
      <c r="C10229" s="3">
        <v>0.73827953703703697</v>
      </c>
      <c r="D10229" t="s">
        <v>2208</v>
      </c>
      <c r="E10229" t="s">
        <v>2211</v>
      </c>
    </row>
    <row r="10230" spans="1:5" x14ac:dyDescent="0.25">
      <c r="A10230" t="s">
        <v>0</v>
      </c>
      <c r="B10230" s="1">
        <v>44288</v>
      </c>
      <c r="C10230" s="3">
        <v>0.73827966435185177</v>
      </c>
      <c r="D10230" t="s">
        <v>2208</v>
      </c>
      <c r="E10230" t="s">
        <v>2213</v>
      </c>
    </row>
    <row r="10231" spans="1:5" x14ac:dyDescent="0.25">
      <c r="A10231" t="s">
        <v>0</v>
      </c>
      <c r="B10231" s="1">
        <v>44288</v>
      </c>
      <c r="C10231" s="3">
        <v>0.73827988425925917</v>
      </c>
      <c r="D10231" t="s">
        <v>2208</v>
      </c>
      <c r="E10231" t="s">
        <v>2211</v>
      </c>
    </row>
    <row r="10232" spans="1:5" x14ac:dyDescent="0.25">
      <c r="A10232" t="s">
        <v>0</v>
      </c>
      <c r="B10232" s="1">
        <v>44288</v>
      </c>
      <c r="C10232" s="3">
        <v>0.73827993055555563</v>
      </c>
      <c r="D10232" t="s">
        <v>2208</v>
      </c>
      <c r="E10232" t="s">
        <v>2213</v>
      </c>
    </row>
    <row r="10233" spans="1:5" x14ac:dyDescent="0.25">
      <c r="A10233" t="s">
        <v>0</v>
      </c>
      <c r="B10233" s="1">
        <v>44288</v>
      </c>
      <c r="C10233" s="3">
        <v>0.73828016203703706</v>
      </c>
      <c r="D10233" t="s">
        <v>2208</v>
      </c>
      <c r="E10233" t="s">
        <v>2211</v>
      </c>
    </row>
    <row r="10234" spans="1:5" x14ac:dyDescent="0.25">
      <c r="A10234" t="s">
        <v>0</v>
      </c>
      <c r="B10234" s="1">
        <v>44288</v>
      </c>
      <c r="C10234" s="3">
        <v>0.7382802083333333</v>
      </c>
      <c r="D10234" t="s">
        <v>2208</v>
      </c>
      <c r="E10234" t="s">
        <v>2213</v>
      </c>
    </row>
    <row r="10235" spans="1:5" x14ac:dyDescent="0.25">
      <c r="A10235" t="s">
        <v>0</v>
      </c>
      <c r="B10235" s="1">
        <v>44288</v>
      </c>
      <c r="C10235" s="3">
        <v>0.73828042824074069</v>
      </c>
      <c r="D10235" t="s">
        <v>2208</v>
      </c>
      <c r="E10235" t="s">
        <v>2211</v>
      </c>
    </row>
    <row r="10236" spans="1:5" x14ac:dyDescent="0.25">
      <c r="A10236" t="s">
        <v>0</v>
      </c>
      <c r="B10236" s="1">
        <v>44288</v>
      </c>
      <c r="C10236" s="3">
        <v>0.73828047453703693</v>
      </c>
      <c r="D10236" t="s">
        <v>2208</v>
      </c>
      <c r="E10236" t="s">
        <v>2213</v>
      </c>
    </row>
    <row r="10237" spans="1:5" x14ac:dyDescent="0.25">
      <c r="A10237" t="s">
        <v>0</v>
      </c>
      <c r="B10237" s="1">
        <v>44288</v>
      </c>
      <c r="C10237" s="3">
        <v>0.73828060185185185</v>
      </c>
      <c r="D10237" t="s">
        <v>2208</v>
      </c>
      <c r="E10237" t="s">
        <v>2211</v>
      </c>
    </row>
    <row r="10238" spans="1:5" x14ac:dyDescent="0.25">
      <c r="A10238" t="s">
        <v>0</v>
      </c>
      <c r="B10238" s="1">
        <v>44288</v>
      </c>
      <c r="C10238" s="3">
        <v>0.73828072916666665</v>
      </c>
      <c r="D10238" t="s">
        <v>2208</v>
      </c>
      <c r="E10238" t="s">
        <v>2213</v>
      </c>
    </row>
    <row r="10239" spans="1:5" x14ac:dyDescent="0.25">
      <c r="A10239" t="s">
        <v>0</v>
      </c>
      <c r="B10239" s="1">
        <v>44288</v>
      </c>
      <c r="C10239" s="3">
        <v>0.73828085648148145</v>
      </c>
      <c r="D10239" t="s">
        <v>2208</v>
      </c>
      <c r="E10239" t="s">
        <v>2211</v>
      </c>
    </row>
    <row r="10240" spans="1:5" x14ac:dyDescent="0.25">
      <c r="A10240" t="s">
        <v>0</v>
      </c>
      <c r="B10240" s="1">
        <v>44288</v>
      </c>
      <c r="C10240" s="3">
        <v>0.73828101851851846</v>
      </c>
      <c r="D10240" t="s">
        <v>2208</v>
      </c>
      <c r="E10240" t="s">
        <v>2213</v>
      </c>
    </row>
    <row r="10241" spans="1:5" x14ac:dyDescent="0.25">
      <c r="A10241" t="s">
        <v>0</v>
      </c>
      <c r="B10241" s="1">
        <v>44288</v>
      </c>
      <c r="C10241" s="3">
        <v>0.73828113425925934</v>
      </c>
      <c r="D10241" t="s">
        <v>2208</v>
      </c>
      <c r="E10241" t="s">
        <v>2211</v>
      </c>
    </row>
    <row r="10242" spans="1:5" x14ac:dyDescent="0.25">
      <c r="A10242" t="s">
        <v>0</v>
      </c>
      <c r="B10242" s="1">
        <v>44288</v>
      </c>
      <c r="C10242" s="3">
        <v>0.73828135416666674</v>
      </c>
      <c r="D10242" t="s">
        <v>2208</v>
      </c>
      <c r="E10242" t="s">
        <v>2213</v>
      </c>
    </row>
    <row r="10243" spans="1:5" x14ac:dyDescent="0.25">
      <c r="A10243" t="s">
        <v>0</v>
      </c>
      <c r="B10243" s="1">
        <v>44288</v>
      </c>
      <c r="C10243" s="3">
        <v>0.73828140046296298</v>
      </c>
      <c r="D10243" t="s">
        <v>2208</v>
      </c>
      <c r="E10243" t="s">
        <v>2211</v>
      </c>
    </row>
    <row r="10244" spans="1:5" x14ac:dyDescent="0.25">
      <c r="A10244" t="s">
        <v>0</v>
      </c>
      <c r="B10244" s="1">
        <v>44288</v>
      </c>
      <c r="C10244" s="3">
        <v>0.73828160879629623</v>
      </c>
      <c r="D10244" t="s">
        <v>2208</v>
      </c>
      <c r="E10244" t="s">
        <v>2213</v>
      </c>
    </row>
    <row r="10245" spans="1:5" x14ac:dyDescent="0.25">
      <c r="A10245" t="s">
        <v>0</v>
      </c>
      <c r="B10245" s="1">
        <v>44288</v>
      </c>
      <c r="C10245" s="3">
        <v>0.73828174768518517</v>
      </c>
      <c r="D10245" t="s">
        <v>2208</v>
      </c>
      <c r="E10245" t="s">
        <v>2211</v>
      </c>
    </row>
    <row r="10246" spans="1:5" x14ac:dyDescent="0.25">
      <c r="A10246" t="s">
        <v>0</v>
      </c>
      <c r="B10246" s="1">
        <v>44288</v>
      </c>
      <c r="C10246" s="3">
        <v>0.73828179398148153</v>
      </c>
      <c r="D10246" t="s">
        <v>2208</v>
      </c>
      <c r="E10246" t="s">
        <v>2213</v>
      </c>
    </row>
    <row r="10247" spans="1:5" x14ac:dyDescent="0.25">
      <c r="A10247" t="s">
        <v>0</v>
      </c>
      <c r="B10247" s="1">
        <v>44288</v>
      </c>
      <c r="C10247" s="3">
        <v>0.73828202546296307</v>
      </c>
      <c r="D10247" t="s">
        <v>2208</v>
      </c>
      <c r="E10247" t="s">
        <v>2211</v>
      </c>
    </row>
    <row r="10248" spans="1:5" x14ac:dyDescent="0.25">
      <c r="A10248" t="s">
        <v>0</v>
      </c>
      <c r="B10248" s="1">
        <v>44288</v>
      </c>
      <c r="C10248" s="3">
        <v>0.73828207175925931</v>
      </c>
      <c r="D10248" t="s">
        <v>2208</v>
      </c>
      <c r="E10248" t="s">
        <v>2213</v>
      </c>
    </row>
    <row r="10249" spans="1:5" x14ac:dyDescent="0.25">
      <c r="A10249" t="s">
        <v>0</v>
      </c>
      <c r="B10249" s="1">
        <v>44288</v>
      </c>
      <c r="C10249" s="3">
        <v>0.7382822916666667</v>
      </c>
      <c r="D10249" t="s">
        <v>2208</v>
      </c>
      <c r="E10249" t="s">
        <v>2211</v>
      </c>
    </row>
    <row r="10250" spans="1:5" x14ac:dyDescent="0.25">
      <c r="A10250" t="s">
        <v>0</v>
      </c>
      <c r="B10250" s="1">
        <v>44288</v>
      </c>
      <c r="C10250" s="3">
        <v>0.7382823263888888</v>
      </c>
      <c r="D10250" t="s">
        <v>2208</v>
      </c>
      <c r="E10250" t="s">
        <v>2213</v>
      </c>
    </row>
    <row r="10251" spans="1:5" x14ac:dyDescent="0.25">
      <c r="A10251" t="s">
        <v>0</v>
      </c>
      <c r="B10251" s="1">
        <v>44288</v>
      </c>
      <c r="C10251" s="3">
        <v>0.73828245370370371</v>
      </c>
      <c r="D10251" t="s">
        <v>2208</v>
      </c>
      <c r="E10251" t="s">
        <v>2211</v>
      </c>
    </row>
    <row r="10252" spans="1:5" x14ac:dyDescent="0.25">
      <c r="A10252" t="s">
        <v>0</v>
      </c>
      <c r="B10252" s="1">
        <v>44288</v>
      </c>
      <c r="C10252" s="3">
        <v>0.73828259259259266</v>
      </c>
      <c r="D10252" t="s">
        <v>2208</v>
      </c>
      <c r="E10252" t="s">
        <v>2213</v>
      </c>
    </row>
    <row r="10253" spans="1:5" x14ac:dyDescent="0.25">
      <c r="A10253" t="s">
        <v>0</v>
      </c>
      <c r="B10253" s="1">
        <v>44288</v>
      </c>
      <c r="C10253" s="3">
        <v>0.73828274305555552</v>
      </c>
      <c r="D10253" t="s">
        <v>2208</v>
      </c>
      <c r="E10253" t="s">
        <v>2211</v>
      </c>
    </row>
    <row r="10254" spans="1:5" x14ac:dyDescent="0.25">
      <c r="A10254" t="s">
        <v>0</v>
      </c>
      <c r="B10254" s="1">
        <v>44288</v>
      </c>
      <c r="C10254" s="3">
        <v>0.73828287037037033</v>
      </c>
      <c r="D10254" t="s">
        <v>2208</v>
      </c>
      <c r="E10254" t="s">
        <v>2213</v>
      </c>
    </row>
    <row r="10255" spans="1:5" x14ac:dyDescent="0.25">
      <c r="A10255" t="s">
        <v>0</v>
      </c>
      <c r="B10255" s="1">
        <v>44288</v>
      </c>
      <c r="C10255" s="3">
        <v>0.73828299768518513</v>
      </c>
      <c r="D10255" t="s">
        <v>2208</v>
      </c>
      <c r="E10255" t="s">
        <v>2211</v>
      </c>
    </row>
    <row r="10256" spans="1:5" x14ac:dyDescent="0.25">
      <c r="A10256" t="s">
        <v>0</v>
      </c>
      <c r="B10256" s="1">
        <v>44288</v>
      </c>
      <c r="C10256" s="3">
        <v>0.7382832060185186</v>
      </c>
      <c r="D10256" t="s">
        <v>2208</v>
      </c>
      <c r="E10256" t="s">
        <v>2213</v>
      </c>
    </row>
    <row r="10257" spans="1:5" x14ac:dyDescent="0.25">
      <c r="A10257" t="s">
        <v>0</v>
      </c>
      <c r="B10257" s="1">
        <v>44288</v>
      </c>
      <c r="C10257" s="3">
        <v>0.73828326388888887</v>
      </c>
      <c r="D10257" t="s">
        <v>2208</v>
      </c>
      <c r="E10257" t="s">
        <v>2211</v>
      </c>
    </row>
    <row r="10258" spans="1:5" x14ac:dyDescent="0.25">
      <c r="A10258" t="s">
        <v>0</v>
      </c>
      <c r="B10258" s="1">
        <v>44288</v>
      </c>
      <c r="C10258" s="3">
        <v>0.73828347222222224</v>
      </c>
      <c r="D10258" t="s">
        <v>2208</v>
      </c>
      <c r="E10258" t="s">
        <v>2213</v>
      </c>
    </row>
    <row r="10259" spans="1:5" x14ac:dyDescent="0.25">
      <c r="A10259" t="s">
        <v>0</v>
      </c>
      <c r="B10259" s="1">
        <v>44288</v>
      </c>
      <c r="C10259" s="3">
        <v>0.73828359953703704</v>
      </c>
      <c r="D10259" t="s">
        <v>2208</v>
      </c>
      <c r="E10259" t="s">
        <v>2211</v>
      </c>
    </row>
    <row r="10260" spans="1:5" x14ac:dyDescent="0.25">
      <c r="A10260" t="s">
        <v>0</v>
      </c>
      <c r="B10260" s="1">
        <v>44288</v>
      </c>
      <c r="C10260" s="3">
        <v>0.73828366898148146</v>
      </c>
      <c r="D10260" t="s">
        <v>2208</v>
      </c>
      <c r="E10260" t="s">
        <v>2213</v>
      </c>
    </row>
    <row r="10261" spans="1:5" x14ac:dyDescent="0.25">
      <c r="A10261" t="s">
        <v>0</v>
      </c>
      <c r="B10261" s="1">
        <v>44288</v>
      </c>
      <c r="C10261" s="3">
        <v>0.73828388888888885</v>
      </c>
      <c r="D10261" t="s">
        <v>2208</v>
      </c>
      <c r="E10261" t="s">
        <v>2211</v>
      </c>
    </row>
    <row r="10262" spans="1:5" x14ac:dyDescent="0.25">
      <c r="A10262" t="s">
        <v>0</v>
      </c>
      <c r="B10262" s="1">
        <v>44288</v>
      </c>
      <c r="C10262" s="3">
        <v>0.7382839351851852</v>
      </c>
      <c r="D10262" t="s">
        <v>2208</v>
      </c>
      <c r="E10262" t="s">
        <v>2213</v>
      </c>
    </row>
    <row r="10263" spans="1:5" x14ac:dyDescent="0.25">
      <c r="A10263" t="s">
        <v>0</v>
      </c>
      <c r="B10263" s="1">
        <v>44288</v>
      </c>
      <c r="C10263" s="3">
        <v>0.7382840625</v>
      </c>
      <c r="D10263" t="s">
        <v>2208</v>
      </c>
      <c r="E10263" t="s">
        <v>2211</v>
      </c>
    </row>
    <row r="10264" spans="1:5" x14ac:dyDescent="0.25">
      <c r="A10264" t="s">
        <v>0</v>
      </c>
      <c r="B10264" s="1">
        <v>44288</v>
      </c>
      <c r="C10264" s="3">
        <v>0.73828418981481481</v>
      </c>
      <c r="D10264" t="s">
        <v>2208</v>
      </c>
      <c r="E10264" t="s">
        <v>2213</v>
      </c>
    </row>
    <row r="10265" spans="1:5" x14ac:dyDescent="0.25">
      <c r="A10265" t="s">
        <v>0</v>
      </c>
      <c r="B10265" s="1">
        <v>44288</v>
      </c>
      <c r="C10265" s="3">
        <v>0.73828431712962972</v>
      </c>
      <c r="D10265" t="s">
        <v>2208</v>
      </c>
      <c r="E10265" t="s">
        <v>2211</v>
      </c>
    </row>
    <row r="10266" spans="1:5" x14ac:dyDescent="0.25">
      <c r="A10266" t="s">
        <v>0</v>
      </c>
      <c r="B10266" s="1">
        <v>44288</v>
      </c>
      <c r="C10266" s="3">
        <v>0.73828444444444441</v>
      </c>
      <c r="D10266" t="s">
        <v>2208</v>
      </c>
      <c r="E10266" t="s">
        <v>2213</v>
      </c>
    </row>
    <row r="10267" spans="1:5" x14ac:dyDescent="0.25">
      <c r="A10267" t="s">
        <v>0</v>
      </c>
      <c r="B10267" s="1">
        <v>44288</v>
      </c>
      <c r="C10267" s="3">
        <v>0.73828459490740739</v>
      </c>
      <c r="D10267" t="s">
        <v>2208</v>
      </c>
      <c r="E10267" t="s">
        <v>2211</v>
      </c>
    </row>
    <row r="10268" spans="1:5" x14ac:dyDescent="0.25">
      <c r="A10268" t="s">
        <v>0</v>
      </c>
      <c r="B10268" s="1">
        <v>44288</v>
      </c>
      <c r="C10268" s="3">
        <v>0.73828481481481478</v>
      </c>
      <c r="D10268" t="s">
        <v>2208</v>
      </c>
      <c r="E10268" t="s">
        <v>2213</v>
      </c>
    </row>
    <row r="10269" spans="1:5" x14ac:dyDescent="0.25">
      <c r="A10269" t="s">
        <v>0</v>
      </c>
      <c r="B10269" s="1">
        <v>44288</v>
      </c>
      <c r="C10269" s="3">
        <v>0.73828486111111113</v>
      </c>
      <c r="D10269" t="s">
        <v>2208</v>
      </c>
      <c r="E10269" t="s">
        <v>2211</v>
      </c>
    </row>
    <row r="10270" spans="1:5" x14ac:dyDescent="0.25">
      <c r="A10270" t="s">
        <v>0</v>
      </c>
      <c r="B10270" s="1">
        <v>44288</v>
      </c>
      <c r="C10270" s="3">
        <v>0.73828506944444439</v>
      </c>
      <c r="D10270" t="s">
        <v>2208</v>
      </c>
      <c r="E10270" t="s">
        <v>2213</v>
      </c>
    </row>
    <row r="10271" spans="1:5" x14ac:dyDescent="0.25">
      <c r="A10271" t="s">
        <v>0</v>
      </c>
      <c r="B10271" s="1">
        <v>44288</v>
      </c>
      <c r="C10271" s="3">
        <v>0.7382851967592593</v>
      </c>
      <c r="D10271" t="s">
        <v>2208</v>
      </c>
      <c r="E10271" t="s">
        <v>2211</v>
      </c>
    </row>
    <row r="10272" spans="1:5" x14ac:dyDescent="0.25">
      <c r="A10272" t="s">
        <v>0</v>
      </c>
      <c r="B10272" s="1">
        <v>44288</v>
      </c>
      <c r="C10272" s="3">
        <v>0.73828524305555554</v>
      </c>
      <c r="D10272" t="s">
        <v>2208</v>
      </c>
      <c r="E10272" t="s">
        <v>2213</v>
      </c>
    </row>
    <row r="10273" spans="1:5" x14ac:dyDescent="0.25">
      <c r="A10273" t="s">
        <v>0</v>
      </c>
      <c r="B10273" s="1">
        <v>44288</v>
      </c>
      <c r="C10273" s="3">
        <v>0.73828546296296294</v>
      </c>
      <c r="D10273" t="s">
        <v>2208</v>
      </c>
      <c r="E10273" t="s">
        <v>2211</v>
      </c>
    </row>
    <row r="10274" spans="1:5" x14ac:dyDescent="0.25">
      <c r="A10274" t="s">
        <v>0</v>
      </c>
      <c r="B10274" s="1">
        <v>44288</v>
      </c>
      <c r="C10274" s="3">
        <v>0.7382855439814815</v>
      </c>
      <c r="D10274" t="s">
        <v>2208</v>
      </c>
      <c r="E10274" t="s">
        <v>2213</v>
      </c>
    </row>
    <row r="10275" spans="1:5" x14ac:dyDescent="0.25">
      <c r="A10275" t="s">
        <v>0</v>
      </c>
      <c r="B10275" s="1">
        <v>44288</v>
      </c>
      <c r="C10275" s="3">
        <v>0.73828565972222215</v>
      </c>
      <c r="D10275" t="s">
        <v>2208</v>
      </c>
      <c r="E10275" t="s">
        <v>2211</v>
      </c>
    </row>
    <row r="10276" spans="1:5" x14ac:dyDescent="0.25">
      <c r="A10276" t="s">
        <v>0</v>
      </c>
      <c r="B10276" s="1">
        <v>44288</v>
      </c>
      <c r="C10276" s="3">
        <v>0.73828579861111121</v>
      </c>
      <c r="D10276" t="s">
        <v>2208</v>
      </c>
      <c r="E10276" t="s">
        <v>2213</v>
      </c>
    </row>
    <row r="10277" spans="1:5" x14ac:dyDescent="0.25">
      <c r="A10277" t="s">
        <v>0</v>
      </c>
      <c r="B10277" s="1">
        <v>44288</v>
      </c>
      <c r="C10277" s="3">
        <v>0.7382859259259259</v>
      </c>
      <c r="D10277" t="s">
        <v>2208</v>
      </c>
      <c r="E10277" t="s">
        <v>2211</v>
      </c>
    </row>
    <row r="10278" spans="1:5" x14ac:dyDescent="0.25">
      <c r="A10278" t="s">
        <v>0</v>
      </c>
      <c r="B10278" s="1">
        <v>44288</v>
      </c>
      <c r="C10278" s="3">
        <v>0.73828613425925926</v>
      </c>
      <c r="D10278" t="s">
        <v>2208</v>
      </c>
      <c r="E10278" t="s">
        <v>2213</v>
      </c>
    </row>
    <row r="10279" spans="1:5" x14ac:dyDescent="0.25">
      <c r="A10279" t="s">
        <v>0</v>
      </c>
      <c r="B10279" s="1">
        <v>44288</v>
      </c>
      <c r="C10279" s="3">
        <v>0.7382862731481481</v>
      </c>
      <c r="D10279" t="s">
        <v>2208</v>
      </c>
      <c r="E10279" t="s">
        <v>2211</v>
      </c>
    </row>
    <row r="10280" spans="1:5" x14ac:dyDescent="0.25">
      <c r="A10280" t="s">
        <v>0</v>
      </c>
      <c r="B10280" s="1">
        <v>44288</v>
      </c>
      <c r="C10280" s="3">
        <v>0.73828630787037042</v>
      </c>
      <c r="D10280" t="s">
        <v>2208</v>
      </c>
      <c r="E10280" t="s">
        <v>2213</v>
      </c>
    </row>
    <row r="10281" spans="1:5" x14ac:dyDescent="0.25">
      <c r="A10281" t="s">
        <v>0</v>
      </c>
      <c r="B10281" s="1">
        <v>44288</v>
      </c>
      <c r="C10281" s="3">
        <v>0.73828655092592588</v>
      </c>
      <c r="D10281" t="s">
        <v>2208</v>
      </c>
      <c r="E10281" t="s">
        <v>2211</v>
      </c>
    </row>
    <row r="10282" spans="1:5" x14ac:dyDescent="0.25">
      <c r="A10282" t="s">
        <v>0</v>
      </c>
      <c r="B10282" s="1">
        <v>44288</v>
      </c>
      <c r="C10282" s="3">
        <v>0.73828659722222223</v>
      </c>
      <c r="D10282" t="s">
        <v>2208</v>
      </c>
      <c r="E10282" t="s">
        <v>2213</v>
      </c>
    </row>
    <row r="10283" spans="1:5" x14ac:dyDescent="0.25">
      <c r="A10283" t="s">
        <v>0</v>
      </c>
      <c r="B10283" s="1">
        <v>44288</v>
      </c>
      <c r="C10283" s="3">
        <v>0.73828672453703703</v>
      </c>
      <c r="D10283" t="s">
        <v>2208</v>
      </c>
      <c r="E10283" t="s">
        <v>2211</v>
      </c>
    </row>
    <row r="10284" spans="1:5" x14ac:dyDescent="0.25">
      <c r="A10284" t="s">
        <v>0</v>
      </c>
      <c r="B10284" s="1">
        <v>44288</v>
      </c>
      <c r="C10284" s="3">
        <v>0.73828685185185183</v>
      </c>
      <c r="D10284" t="s">
        <v>2208</v>
      </c>
      <c r="E10284" t="s">
        <v>2213</v>
      </c>
    </row>
    <row r="10285" spans="1:5" x14ac:dyDescent="0.25">
      <c r="A10285" t="s">
        <v>0</v>
      </c>
      <c r="B10285" s="1">
        <v>44288</v>
      </c>
      <c r="C10285" s="3">
        <v>0.73828697916666675</v>
      </c>
      <c r="D10285" t="s">
        <v>2208</v>
      </c>
      <c r="E10285" t="s">
        <v>2211</v>
      </c>
    </row>
    <row r="10286" spans="1:5" x14ac:dyDescent="0.25">
      <c r="A10286" t="s">
        <v>0</v>
      </c>
      <c r="B10286" s="1">
        <v>44288</v>
      </c>
      <c r="C10286" s="3">
        <v>0.73828710648148155</v>
      </c>
      <c r="D10286" t="s">
        <v>2208</v>
      </c>
      <c r="E10286" t="s">
        <v>2213</v>
      </c>
    </row>
    <row r="10287" spans="1:5" x14ac:dyDescent="0.25">
      <c r="A10287" t="s">
        <v>0</v>
      </c>
      <c r="B10287" s="1">
        <v>44288</v>
      </c>
      <c r="C10287" s="3">
        <v>0.73828726851851856</v>
      </c>
      <c r="D10287" t="s">
        <v>2208</v>
      </c>
      <c r="E10287" t="s">
        <v>2211</v>
      </c>
    </row>
    <row r="10288" spans="1:5" x14ac:dyDescent="0.25">
      <c r="A10288" t="s">
        <v>0</v>
      </c>
      <c r="B10288" s="1">
        <v>44288</v>
      </c>
      <c r="C10288" s="3">
        <v>0.73828739583333336</v>
      </c>
      <c r="D10288" t="s">
        <v>2208</v>
      </c>
      <c r="E10288" t="s">
        <v>2213</v>
      </c>
    </row>
    <row r="10289" spans="1:5" x14ac:dyDescent="0.25">
      <c r="A10289" t="s">
        <v>0</v>
      </c>
      <c r="B10289" s="1">
        <v>44288</v>
      </c>
      <c r="C10289" s="3">
        <v>0.73828752314814816</v>
      </c>
      <c r="D10289" t="s">
        <v>2208</v>
      </c>
      <c r="E10289" t="s">
        <v>2211</v>
      </c>
    </row>
    <row r="10290" spans="1:5" x14ac:dyDescent="0.25">
      <c r="A10290" t="s">
        <v>0</v>
      </c>
      <c r="B10290" s="1">
        <v>44288</v>
      </c>
      <c r="C10290" s="3">
        <v>0.73828773148148141</v>
      </c>
      <c r="D10290" t="s">
        <v>2208</v>
      </c>
      <c r="E10290" t="s">
        <v>2213</v>
      </c>
    </row>
    <row r="10291" spans="1:5" x14ac:dyDescent="0.25">
      <c r="A10291" t="s">
        <v>0</v>
      </c>
      <c r="B10291" s="1">
        <v>44288</v>
      </c>
      <c r="C10291" s="3">
        <v>0.73828777777777777</v>
      </c>
      <c r="D10291" t="s">
        <v>2208</v>
      </c>
      <c r="E10291" t="s">
        <v>2211</v>
      </c>
    </row>
    <row r="10292" spans="1:5" x14ac:dyDescent="0.25">
      <c r="A10292" t="s">
        <v>0</v>
      </c>
      <c r="B10292" s="1">
        <v>44288</v>
      </c>
      <c r="C10292" s="3">
        <v>0.73828791666666671</v>
      </c>
      <c r="D10292" t="s">
        <v>2208</v>
      </c>
      <c r="E10292" t="s">
        <v>2213</v>
      </c>
    </row>
    <row r="10293" spans="1:5" x14ac:dyDescent="0.25">
      <c r="A10293" t="s">
        <v>0</v>
      </c>
      <c r="B10293" s="1">
        <v>44288</v>
      </c>
      <c r="C10293" s="3">
        <v>0.73828812499999996</v>
      </c>
      <c r="D10293" t="s">
        <v>2208</v>
      </c>
      <c r="E10293" t="s">
        <v>2211</v>
      </c>
    </row>
    <row r="10294" spans="1:5" x14ac:dyDescent="0.25">
      <c r="A10294" t="s">
        <v>0</v>
      </c>
      <c r="B10294" s="1">
        <v>44288</v>
      </c>
      <c r="C10294" s="3">
        <v>0.73828825231481476</v>
      </c>
      <c r="D10294" t="s">
        <v>2208</v>
      </c>
      <c r="E10294" t="s">
        <v>2213</v>
      </c>
    </row>
    <row r="10295" spans="1:5" x14ac:dyDescent="0.25">
      <c r="A10295" t="s">
        <v>0</v>
      </c>
      <c r="B10295" s="1">
        <v>44288</v>
      </c>
      <c r="C10295" s="3">
        <v>0.73828837962962968</v>
      </c>
      <c r="D10295" t="s">
        <v>2208</v>
      </c>
      <c r="E10295" t="s">
        <v>2211</v>
      </c>
    </row>
    <row r="10296" spans="1:5" x14ac:dyDescent="0.25">
      <c r="A10296" t="s">
        <v>0</v>
      </c>
      <c r="B10296" s="1">
        <v>44288</v>
      </c>
      <c r="C10296" s="3">
        <v>0.73828859953703707</v>
      </c>
      <c r="D10296" t="s">
        <v>2208</v>
      </c>
      <c r="E10296" t="s">
        <v>2213</v>
      </c>
    </row>
    <row r="10297" spans="1:5" x14ac:dyDescent="0.25">
      <c r="A10297" t="s">
        <v>0</v>
      </c>
      <c r="B10297" s="1">
        <v>44288</v>
      </c>
      <c r="C10297" s="3">
        <v>0.73828864583333331</v>
      </c>
      <c r="D10297" t="s">
        <v>2208</v>
      </c>
      <c r="E10297" t="s">
        <v>2211</v>
      </c>
    </row>
    <row r="10298" spans="1:5" x14ac:dyDescent="0.25">
      <c r="A10298" t="s">
        <v>0</v>
      </c>
      <c r="B10298" s="1">
        <v>44288</v>
      </c>
      <c r="C10298" s="3">
        <v>0.73828877314814811</v>
      </c>
      <c r="D10298" t="s">
        <v>2208</v>
      </c>
      <c r="E10298" t="s">
        <v>2213</v>
      </c>
    </row>
    <row r="10299" spans="1:5" x14ac:dyDescent="0.25">
      <c r="A10299" t="s">
        <v>0</v>
      </c>
      <c r="B10299" s="1">
        <v>44288</v>
      </c>
      <c r="C10299" s="3">
        <v>0.73828899305555551</v>
      </c>
      <c r="D10299" t="s">
        <v>2208</v>
      </c>
      <c r="E10299" t="s">
        <v>2211</v>
      </c>
    </row>
    <row r="10300" spans="1:5" x14ac:dyDescent="0.25">
      <c r="A10300" t="s">
        <v>0</v>
      </c>
      <c r="B10300" s="1">
        <v>44288</v>
      </c>
      <c r="C10300" s="3">
        <v>0.73828902777777783</v>
      </c>
      <c r="D10300" t="s">
        <v>2208</v>
      </c>
      <c r="E10300" t="s">
        <v>2213</v>
      </c>
    </row>
    <row r="10301" spans="1:5" x14ac:dyDescent="0.25">
      <c r="A10301" t="s">
        <v>0</v>
      </c>
      <c r="B10301" s="1">
        <v>44288</v>
      </c>
      <c r="C10301" s="3">
        <v>0.7382892708333334</v>
      </c>
      <c r="D10301" t="s">
        <v>2208</v>
      </c>
      <c r="E10301" t="s">
        <v>2211</v>
      </c>
    </row>
    <row r="10302" spans="1:5" x14ac:dyDescent="0.25">
      <c r="A10302" t="s">
        <v>0</v>
      </c>
      <c r="B10302" s="1">
        <v>44288</v>
      </c>
      <c r="C10302" s="3">
        <v>0.73828931712962964</v>
      </c>
      <c r="D10302" t="s">
        <v>2208</v>
      </c>
      <c r="E10302" t="s">
        <v>2213</v>
      </c>
    </row>
    <row r="10303" spans="1:5" x14ac:dyDescent="0.25">
      <c r="A10303" t="s">
        <v>0</v>
      </c>
      <c r="B10303" s="1">
        <v>44288</v>
      </c>
      <c r="C10303" s="3">
        <v>0.73828952546296289</v>
      </c>
      <c r="D10303" t="s">
        <v>2208</v>
      </c>
      <c r="E10303" t="s">
        <v>2211</v>
      </c>
    </row>
    <row r="10304" spans="1:5" x14ac:dyDescent="0.25">
      <c r="A10304" t="s">
        <v>0</v>
      </c>
      <c r="B10304" s="1">
        <v>44288</v>
      </c>
      <c r="C10304" s="3">
        <v>0.73828957175925936</v>
      </c>
      <c r="D10304" t="s">
        <v>2208</v>
      </c>
      <c r="E10304" t="s">
        <v>2213</v>
      </c>
    </row>
    <row r="10305" spans="1:5" x14ac:dyDescent="0.25">
      <c r="A10305" t="s">
        <v>0</v>
      </c>
      <c r="B10305" s="1">
        <v>44288</v>
      </c>
      <c r="C10305" s="3">
        <v>0.73828969907407405</v>
      </c>
      <c r="D10305" t="s">
        <v>2208</v>
      </c>
      <c r="E10305" t="s">
        <v>2211</v>
      </c>
    </row>
    <row r="10306" spans="1:5" x14ac:dyDescent="0.25">
      <c r="A10306" t="s">
        <v>0</v>
      </c>
      <c r="B10306" s="1">
        <v>44288</v>
      </c>
      <c r="C10306" s="3">
        <v>0.73828983796296299</v>
      </c>
      <c r="D10306" t="s">
        <v>2208</v>
      </c>
      <c r="E10306" t="s">
        <v>2213</v>
      </c>
    </row>
    <row r="10307" spans="1:5" x14ac:dyDescent="0.25">
      <c r="A10307" t="s">
        <v>0</v>
      </c>
      <c r="B10307" s="1">
        <v>44288</v>
      </c>
      <c r="C10307" s="3">
        <v>0.73828996527777779</v>
      </c>
      <c r="D10307" t="s">
        <v>2208</v>
      </c>
      <c r="E10307" t="s">
        <v>2211</v>
      </c>
    </row>
    <row r="10308" spans="1:5" x14ac:dyDescent="0.25">
      <c r="A10308" t="s">
        <v>0</v>
      </c>
      <c r="B10308" s="1">
        <v>44288</v>
      </c>
      <c r="C10308" s="3">
        <v>0.73829011574074077</v>
      </c>
      <c r="D10308" t="s">
        <v>2208</v>
      </c>
      <c r="E10308" t="s">
        <v>2213</v>
      </c>
    </row>
    <row r="10309" spans="1:5" x14ac:dyDescent="0.25">
      <c r="A10309" t="s">
        <v>0</v>
      </c>
      <c r="B10309" s="1">
        <v>44288</v>
      </c>
      <c r="C10309" s="3">
        <v>0.73829024305555546</v>
      </c>
      <c r="D10309" t="s">
        <v>2208</v>
      </c>
      <c r="E10309" t="s">
        <v>2211</v>
      </c>
    </row>
    <row r="10310" spans="1:5" x14ac:dyDescent="0.25">
      <c r="A10310" t="s">
        <v>0</v>
      </c>
      <c r="B10310" s="1">
        <v>44288</v>
      </c>
      <c r="C10310" s="3">
        <v>0.73829045138888894</v>
      </c>
      <c r="D10310" t="s">
        <v>2208</v>
      </c>
      <c r="E10310" t="s">
        <v>2213</v>
      </c>
    </row>
    <row r="10311" spans="1:5" x14ac:dyDescent="0.25">
      <c r="A10311" t="s">
        <v>0</v>
      </c>
      <c r="B10311" s="1">
        <v>44288</v>
      </c>
      <c r="C10311" s="3">
        <v>0.73829049768518518</v>
      </c>
      <c r="D10311" t="s">
        <v>2208</v>
      </c>
      <c r="E10311" t="s">
        <v>2211</v>
      </c>
    </row>
    <row r="10312" spans="1:5" x14ac:dyDescent="0.25">
      <c r="A10312" t="s">
        <v>0</v>
      </c>
      <c r="B10312" s="1">
        <v>44288</v>
      </c>
      <c r="C10312" s="3">
        <v>0.73829063657407401</v>
      </c>
      <c r="D10312" t="s">
        <v>2208</v>
      </c>
      <c r="E10312" t="s">
        <v>2213</v>
      </c>
    </row>
    <row r="10313" spans="1:5" x14ac:dyDescent="0.25">
      <c r="A10313" t="s">
        <v>0</v>
      </c>
      <c r="B10313" s="1">
        <v>44288</v>
      </c>
      <c r="C10313" s="3">
        <v>0.73829084490740737</v>
      </c>
      <c r="D10313" t="s">
        <v>2208</v>
      </c>
      <c r="E10313" t="s">
        <v>279</v>
      </c>
    </row>
    <row r="10314" spans="1:5" x14ac:dyDescent="0.25">
      <c r="A10314" t="s">
        <v>0</v>
      </c>
      <c r="B10314" s="1">
        <v>44288</v>
      </c>
      <c r="C10314" s="3">
        <v>0.73829101851851853</v>
      </c>
      <c r="D10314" t="s">
        <v>2208</v>
      </c>
      <c r="E10314" t="s">
        <v>2211</v>
      </c>
    </row>
    <row r="10315" spans="1:5" x14ac:dyDescent="0.25">
      <c r="A10315" t="s">
        <v>0</v>
      </c>
      <c r="B10315" s="1">
        <v>44288</v>
      </c>
      <c r="C10315" s="3">
        <v>0.73829108796296294</v>
      </c>
      <c r="D10315" t="s">
        <v>2208</v>
      </c>
      <c r="E10315" t="s">
        <v>2213</v>
      </c>
    </row>
    <row r="10316" spans="1:5" x14ac:dyDescent="0.25">
      <c r="A10316" t="s">
        <v>0</v>
      </c>
      <c r="B10316" s="1">
        <v>44288</v>
      </c>
      <c r="C10316" s="3">
        <v>0.73829121527777775</v>
      </c>
      <c r="D10316" t="s">
        <v>2208</v>
      </c>
      <c r="E10316" t="s">
        <v>2211</v>
      </c>
    </row>
    <row r="10317" spans="1:5" x14ac:dyDescent="0.25">
      <c r="A10317" t="s">
        <v>0</v>
      </c>
      <c r="B10317" s="1">
        <v>44288</v>
      </c>
      <c r="C10317" s="3">
        <v>0.73829134259259266</v>
      </c>
      <c r="D10317" t="s">
        <v>2208</v>
      </c>
      <c r="E10317" t="s">
        <v>2213</v>
      </c>
    </row>
    <row r="10318" spans="1:5" x14ac:dyDescent="0.25">
      <c r="A10318" t="s">
        <v>0</v>
      </c>
      <c r="B10318" s="1">
        <v>44288</v>
      </c>
      <c r="C10318" s="3">
        <v>0.73829146990740746</v>
      </c>
      <c r="D10318" t="s">
        <v>2208</v>
      </c>
      <c r="E10318" t="s">
        <v>2211</v>
      </c>
    </row>
    <row r="10319" spans="1:5" x14ac:dyDescent="0.25">
      <c r="A10319" t="s">
        <v>0</v>
      </c>
      <c r="B10319" s="1">
        <v>44288</v>
      </c>
      <c r="C10319" s="3">
        <v>0.73829167824074071</v>
      </c>
      <c r="D10319" t="s">
        <v>2208</v>
      </c>
      <c r="E10319" t="s">
        <v>2213</v>
      </c>
    </row>
    <row r="10320" spans="1:5" x14ac:dyDescent="0.25">
      <c r="A10320" t="s">
        <v>0</v>
      </c>
      <c r="B10320" s="1">
        <v>44288</v>
      </c>
      <c r="C10320" s="3">
        <v>0.73829181712962966</v>
      </c>
      <c r="D10320" t="s">
        <v>2208</v>
      </c>
      <c r="E10320" t="s">
        <v>2211</v>
      </c>
    </row>
    <row r="10321" spans="1:5" x14ac:dyDescent="0.25">
      <c r="A10321" t="s">
        <v>0</v>
      </c>
      <c r="B10321" s="1">
        <v>44288</v>
      </c>
      <c r="C10321" s="3">
        <v>0.73829196759259252</v>
      </c>
      <c r="D10321" t="s">
        <v>2208</v>
      </c>
      <c r="E10321" t="s">
        <v>2213</v>
      </c>
    </row>
    <row r="10322" spans="1:5" x14ac:dyDescent="0.25">
      <c r="A10322" t="s">
        <v>0</v>
      </c>
      <c r="B10322" s="1">
        <v>44288</v>
      </c>
      <c r="C10322" s="3">
        <v>0.73829209490740733</v>
      </c>
      <c r="D10322" t="s">
        <v>2208</v>
      </c>
      <c r="E10322" t="s">
        <v>2211</v>
      </c>
    </row>
    <row r="10323" spans="1:5" x14ac:dyDescent="0.25">
      <c r="A10323" t="s">
        <v>0</v>
      </c>
      <c r="B10323" s="1">
        <v>44288</v>
      </c>
      <c r="C10323" s="3">
        <v>0.73829214120370368</v>
      </c>
      <c r="D10323" t="s">
        <v>2208</v>
      </c>
      <c r="E10323" t="s">
        <v>2213</v>
      </c>
    </row>
    <row r="10324" spans="1:5" x14ac:dyDescent="0.25">
      <c r="A10324" t="s">
        <v>0</v>
      </c>
      <c r="B10324" s="1">
        <v>44288</v>
      </c>
      <c r="C10324" s="3">
        <v>0.73829236111111118</v>
      </c>
      <c r="D10324" t="s">
        <v>2208</v>
      </c>
      <c r="E10324" t="s">
        <v>2211</v>
      </c>
    </row>
    <row r="10325" spans="1:5" x14ac:dyDescent="0.25">
      <c r="A10325" t="s">
        <v>0</v>
      </c>
      <c r="B10325" s="1">
        <v>44288</v>
      </c>
      <c r="C10325" s="3">
        <v>0.73829240740740742</v>
      </c>
      <c r="D10325" t="s">
        <v>2208</v>
      </c>
      <c r="E10325" t="s">
        <v>2213</v>
      </c>
    </row>
    <row r="10326" spans="1:5" x14ac:dyDescent="0.25">
      <c r="A10326" t="s">
        <v>0</v>
      </c>
      <c r="B10326" s="1">
        <v>44288</v>
      </c>
      <c r="C10326" s="3">
        <v>0.73829253472222212</v>
      </c>
      <c r="D10326" t="s">
        <v>2208</v>
      </c>
      <c r="E10326" t="s">
        <v>2211</v>
      </c>
    </row>
    <row r="10327" spans="1:5" x14ac:dyDescent="0.25">
      <c r="A10327" t="s">
        <v>0</v>
      </c>
      <c r="B10327" s="1">
        <v>44288</v>
      </c>
      <c r="C10327" s="3">
        <v>0.73829266203703703</v>
      </c>
      <c r="D10327" t="s">
        <v>2208</v>
      </c>
      <c r="E10327" t="s">
        <v>2213</v>
      </c>
    </row>
    <row r="10328" spans="1:5" x14ac:dyDescent="0.25">
      <c r="A10328" t="s">
        <v>0</v>
      </c>
      <c r="B10328" s="1">
        <v>44288</v>
      </c>
      <c r="C10328" s="3">
        <v>0.73829281250000001</v>
      </c>
      <c r="D10328" t="s">
        <v>2208</v>
      </c>
      <c r="E10328" t="s">
        <v>2211</v>
      </c>
    </row>
    <row r="10329" spans="1:5" x14ac:dyDescent="0.25">
      <c r="A10329" t="s">
        <v>0</v>
      </c>
      <c r="B10329" s="1">
        <v>44288</v>
      </c>
      <c r="C10329" s="3">
        <v>0.73829293981481481</v>
      </c>
      <c r="D10329" t="s">
        <v>2208</v>
      </c>
      <c r="E10329" t="s">
        <v>2213</v>
      </c>
    </row>
    <row r="10330" spans="1:5" x14ac:dyDescent="0.25">
      <c r="A10330" t="s">
        <v>0</v>
      </c>
      <c r="B10330" s="1">
        <v>44288</v>
      </c>
      <c r="C10330" s="3">
        <v>0.73829306712962961</v>
      </c>
      <c r="D10330" t="s">
        <v>2208</v>
      </c>
      <c r="E10330" t="s">
        <v>2211</v>
      </c>
    </row>
    <row r="10331" spans="1:5" x14ac:dyDescent="0.25">
      <c r="A10331" t="s">
        <v>0</v>
      </c>
      <c r="B10331" s="1">
        <v>44288</v>
      </c>
      <c r="C10331" s="3">
        <v>0.73829320601851844</v>
      </c>
      <c r="D10331" t="s">
        <v>2208</v>
      </c>
      <c r="E10331" t="s">
        <v>2213</v>
      </c>
    </row>
    <row r="10332" spans="1:5" x14ac:dyDescent="0.25">
      <c r="A10332" t="s">
        <v>0</v>
      </c>
      <c r="B10332" s="1">
        <v>44288</v>
      </c>
      <c r="C10332" s="3">
        <v>0.73829333333333336</v>
      </c>
      <c r="D10332" t="s">
        <v>2208</v>
      </c>
      <c r="E10332" t="s">
        <v>2211</v>
      </c>
    </row>
    <row r="10333" spans="1:5" x14ac:dyDescent="0.25">
      <c r="A10333" t="s">
        <v>0</v>
      </c>
      <c r="B10333" s="1">
        <v>44288</v>
      </c>
      <c r="C10333" s="3">
        <v>0.73829354166666672</v>
      </c>
      <c r="D10333" t="s">
        <v>2208</v>
      </c>
      <c r="E10333" t="s">
        <v>2213</v>
      </c>
    </row>
    <row r="10334" spans="1:5" x14ac:dyDescent="0.25">
      <c r="A10334" t="s">
        <v>0</v>
      </c>
      <c r="B10334" s="1">
        <v>44288</v>
      </c>
      <c r="C10334" s="3">
        <v>0.73829368055555555</v>
      </c>
      <c r="D10334" t="s">
        <v>2208</v>
      </c>
      <c r="E10334" t="s">
        <v>2211</v>
      </c>
    </row>
    <row r="10335" spans="1:5" x14ac:dyDescent="0.25">
      <c r="A10335" t="s">
        <v>0</v>
      </c>
      <c r="B10335" s="1">
        <v>44288</v>
      </c>
      <c r="C10335" s="3">
        <v>0.73829383101851853</v>
      </c>
      <c r="D10335" t="s">
        <v>2208</v>
      </c>
      <c r="E10335" t="s">
        <v>2213</v>
      </c>
    </row>
    <row r="10336" spans="1:5" x14ac:dyDescent="0.25">
      <c r="A10336" t="s">
        <v>0</v>
      </c>
      <c r="B10336" s="1">
        <v>44288</v>
      </c>
      <c r="C10336" s="3">
        <v>0.73829395833333333</v>
      </c>
      <c r="D10336" t="s">
        <v>2208</v>
      </c>
      <c r="E10336" t="s">
        <v>2211</v>
      </c>
    </row>
    <row r="10337" spans="1:5" x14ac:dyDescent="0.25">
      <c r="A10337" t="s">
        <v>0</v>
      </c>
      <c r="B10337" s="1">
        <v>44288</v>
      </c>
      <c r="C10337" s="3">
        <v>0.73829400462962969</v>
      </c>
      <c r="D10337" t="s">
        <v>2208</v>
      </c>
      <c r="E10337" t="s">
        <v>2213</v>
      </c>
    </row>
    <row r="10338" spans="1:5" x14ac:dyDescent="0.25">
      <c r="A10338" t="s">
        <v>0</v>
      </c>
      <c r="B10338" s="1">
        <v>44288</v>
      </c>
      <c r="C10338" s="3">
        <v>0.73829421296296294</v>
      </c>
      <c r="D10338" t="s">
        <v>2208</v>
      </c>
      <c r="E10338" t="s">
        <v>2211</v>
      </c>
    </row>
    <row r="10339" spans="1:5" x14ac:dyDescent="0.25">
      <c r="A10339" t="s">
        <v>0</v>
      </c>
      <c r="B10339" s="1">
        <v>44288</v>
      </c>
      <c r="C10339" s="3">
        <v>0.73829425925925929</v>
      </c>
      <c r="D10339" t="s">
        <v>2208</v>
      </c>
      <c r="E10339" t="s">
        <v>2213</v>
      </c>
    </row>
    <row r="10340" spans="1:5" x14ac:dyDescent="0.25">
      <c r="A10340" t="s">
        <v>0</v>
      </c>
      <c r="B10340" s="1">
        <v>44288</v>
      </c>
      <c r="C10340" s="3">
        <v>0.73829447916666668</v>
      </c>
      <c r="D10340" t="s">
        <v>2208</v>
      </c>
      <c r="E10340" t="s">
        <v>2211</v>
      </c>
    </row>
    <row r="10341" spans="1:5" x14ac:dyDescent="0.25">
      <c r="A10341" t="s">
        <v>0</v>
      </c>
      <c r="B10341" s="1">
        <v>44288</v>
      </c>
      <c r="C10341" s="3">
        <v>0.73829452546296304</v>
      </c>
      <c r="D10341" t="s">
        <v>2208</v>
      </c>
      <c r="E10341" t="s">
        <v>2213</v>
      </c>
    </row>
    <row r="10342" spans="1:5" x14ac:dyDescent="0.25">
      <c r="A10342" t="s">
        <v>0</v>
      </c>
      <c r="B10342" s="1">
        <v>44288</v>
      </c>
      <c r="C10342" s="3">
        <v>0.73829475694444435</v>
      </c>
      <c r="D10342" t="s">
        <v>2208</v>
      </c>
      <c r="E10342" t="s">
        <v>2211</v>
      </c>
    </row>
    <row r="10343" spans="1:5" x14ac:dyDescent="0.25">
      <c r="A10343" t="s">
        <v>0</v>
      </c>
      <c r="B10343" s="1">
        <v>44288</v>
      </c>
      <c r="C10343" s="3">
        <v>0.7382948032407407</v>
      </c>
      <c r="D10343" t="s">
        <v>2208</v>
      </c>
      <c r="E10343" t="s">
        <v>2213</v>
      </c>
    </row>
    <row r="10344" spans="1:5" x14ac:dyDescent="0.25">
      <c r="A10344" t="s">
        <v>0</v>
      </c>
      <c r="B10344" s="1">
        <v>44288</v>
      </c>
      <c r="C10344" s="3">
        <v>0.73829493055555551</v>
      </c>
      <c r="D10344" t="s">
        <v>2208</v>
      </c>
      <c r="E10344" t="s">
        <v>2211</v>
      </c>
    </row>
    <row r="10345" spans="1:5" x14ac:dyDescent="0.25">
      <c r="A10345" t="s">
        <v>0</v>
      </c>
      <c r="B10345" s="1">
        <v>44288</v>
      </c>
      <c r="C10345" s="3">
        <v>0.73829506944444445</v>
      </c>
      <c r="D10345" t="s">
        <v>2208</v>
      </c>
      <c r="E10345" t="s">
        <v>2213</v>
      </c>
    </row>
    <row r="10346" spans="1:5" x14ac:dyDescent="0.25">
      <c r="A10346" t="s">
        <v>0</v>
      </c>
      <c r="B10346" s="1">
        <v>44288</v>
      </c>
      <c r="C10346" s="3">
        <v>0.73829519675925936</v>
      </c>
      <c r="D10346" t="s">
        <v>2208</v>
      </c>
      <c r="E10346" t="s">
        <v>2211</v>
      </c>
    </row>
    <row r="10347" spans="1:5" x14ac:dyDescent="0.25">
      <c r="A10347" t="s">
        <v>0</v>
      </c>
      <c r="B10347" s="1">
        <v>44288</v>
      </c>
      <c r="C10347" s="3">
        <v>0.73829540509259262</v>
      </c>
      <c r="D10347" t="s">
        <v>2208</v>
      </c>
      <c r="E10347" t="s">
        <v>2213</v>
      </c>
    </row>
    <row r="10348" spans="1:5" x14ac:dyDescent="0.25">
      <c r="A10348" t="s">
        <v>0</v>
      </c>
      <c r="B10348" s="1">
        <v>44288</v>
      </c>
      <c r="C10348" s="3">
        <v>0.73829545138888886</v>
      </c>
      <c r="D10348" t="s">
        <v>2208</v>
      </c>
      <c r="E10348" t="s">
        <v>2211</v>
      </c>
    </row>
    <row r="10349" spans="1:5" x14ac:dyDescent="0.25">
      <c r="A10349" t="s">
        <v>0</v>
      </c>
      <c r="B10349" s="1">
        <v>44288</v>
      </c>
      <c r="C10349" s="3">
        <v>0.7382956828703704</v>
      </c>
      <c r="D10349" t="s">
        <v>2208</v>
      </c>
      <c r="E10349" t="s">
        <v>2213</v>
      </c>
    </row>
    <row r="10350" spans="1:5" x14ac:dyDescent="0.25">
      <c r="A10350" t="s">
        <v>0</v>
      </c>
      <c r="B10350" s="1">
        <v>44288</v>
      </c>
      <c r="C10350" s="3">
        <v>0.73829572916666664</v>
      </c>
      <c r="D10350" t="s">
        <v>2208</v>
      </c>
      <c r="E10350" t="s">
        <v>2211</v>
      </c>
    </row>
    <row r="10351" spans="1:5" x14ac:dyDescent="0.25">
      <c r="A10351" t="s">
        <v>0</v>
      </c>
      <c r="B10351" s="1">
        <v>44288</v>
      </c>
      <c r="C10351" s="3">
        <v>0.73829594907407403</v>
      </c>
      <c r="D10351" t="s">
        <v>2208</v>
      </c>
      <c r="E10351" t="s">
        <v>2213</v>
      </c>
    </row>
    <row r="10352" spans="1:5" x14ac:dyDescent="0.25">
      <c r="A10352" t="s">
        <v>0</v>
      </c>
      <c r="B10352" s="1">
        <v>44288</v>
      </c>
      <c r="C10352" s="3">
        <v>0.73829607638888894</v>
      </c>
      <c r="D10352" t="s">
        <v>2208</v>
      </c>
      <c r="E10352" t="s">
        <v>2211</v>
      </c>
    </row>
    <row r="10353" spans="1:5" x14ac:dyDescent="0.25">
      <c r="A10353" t="s">
        <v>0</v>
      </c>
      <c r="B10353" s="1">
        <v>44288</v>
      </c>
      <c r="C10353" s="3">
        <v>0.73829612268518519</v>
      </c>
      <c r="D10353" t="s">
        <v>2208</v>
      </c>
      <c r="E10353" t="s">
        <v>2213</v>
      </c>
    </row>
    <row r="10354" spans="1:5" x14ac:dyDescent="0.25">
      <c r="A10354" t="s">
        <v>0</v>
      </c>
      <c r="B10354" s="1">
        <v>44288</v>
      </c>
      <c r="C10354" s="3">
        <v>0.73829634259259258</v>
      </c>
      <c r="D10354" t="s">
        <v>2208</v>
      </c>
      <c r="E10354" t="s">
        <v>2211</v>
      </c>
    </row>
    <row r="10355" spans="1:5" x14ac:dyDescent="0.25">
      <c r="A10355" t="s">
        <v>0</v>
      </c>
      <c r="B10355" s="1">
        <v>44288</v>
      </c>
      <c r="C10355" s="3">
        <v>0.738296412037037</v>
      </c>
      <c r="D10355" t="s">
        <v>2208</v>
      </c>
      <c r="E10355" t="s">
        <v>2213</v>
      </c>
    </row>
    <row r="10356" spans="1:5" x14ac:dyDescent="0.25">
      <c r="A10356" t="s">
        <v>0</v>
      </c>
      <c r="B10356" s="1">
        <v>44288</v>
      </c>
      <c r="C10356" s="3">
        <v>0.73829662037037036</v>
      </c>
      <c r="D10356" t="s">
        <v>2208</v>
      </c>
      <c r="E10356" t="s">
        <v>2211</v>
      </c>
    </row>
    <row r="10357" spans="1:5" x14ac:dyDescent="0.25">
      <c r="A10357" t="s">
        <v>0</v>
      </c>
      <c r="B10357" s="1">
        <v>44288</v>
      </c>
      <c r="C10357" s="3">
        <v>0.73829666666666671</v>
      </c>
      <c r="D10357" t="s">
        <v>2208</v>
      </c>
      <c r="E10357" t="s">
        <v>2213</v>
      </c>
    </row>
    <row r="10358" spans="1:5" x14ac:dyDescent="0.25">
      <c r="A10358" t="s">
        <v>0</v>
      </c>
      <c r="B10358" s="1">
        <v>44288</v>
      </c>
      <c r="C10358" s="3">
        <v>0.73829679398148151</v>
      </c>
      <c r="D10358" t="s">
        <v>2208</v>
      </c>
      <c r="E10358" t="s">
        <v>2211</v>
      </c>
    </row>
    <row r="10359" spans="1:5" x14ac:dyDescent="0.25">
      <c r="A10359" t="s">
        <v>0</v>
      </c>
      <c r="B10359" s="1">
        <v>44288</v>
      </c>
      <c r="C10359" s="3">
        <v>0.73829692129629632</v>
      </c>
      <c r="D10359" t="s">
        <v>2208</v>
      </c>
      <c r="E10359" t="s">
        <v>2213</v>
      </c>
    </row>
    <row r="10360" spans="1:5" x14ac:dyDescent="0.25">
      <c r="A10360" t="s">
        <v>0</v>
      </c>
      <c r="B10360" s="1">
        <v>44288</v>
      </c>
      <c r="C10360" s="3">
        <v>0.73829704861111101</v>
      </c>
      <c r="D10360" t="s">
        <v>2208</v>
      </c>
      <c r="E10360" t="s">
        <v>2211</v>
      </c>
    </row>
    <row r="10361" spans="1:5" x14ac:dyDescent="0.25">
      <c r="A10361" t="s">
        <v>0</v>
      </c>
      <c r="B10361" s="1">
        <v>44288</v>
      </c>
      <c r="C10361" s="3">
        <v>0.73829718750000006</v>
      </c>
      <c r="D10361" t="s">
        <v>2208</v>
      </c>
      <c r="E10361" t="s">
        <v>2213</v>
      </c>
    </row>
    <row r="10362" spans="1:5" x14ac:dyDescent="0.25">
      <c r="A10362" t="s">
        <v>0</v>
      </c>
      <c r="B10362" s="1">
        <v>44288</v>
      </c>
      <c r="C10362" s="3">
        <v>0.73829733796296304</v>
      </c>
      <c r="D10362" t="s">
        <v>2208</v>
      </c>
      <c r="E10362" t="s">
        <v>2211</v>
      </c>
    </row>
    <row r="10363" spans="1:5" x14ac:dyDescent="0.25">
      <c r="A10363" t="s">
        <v>0</v>
      </c>
      <c r="B10363" s="1">
        <v>44288</v>
      </c>
      <c r="C10363" s="3">
        <v>0.73829746527777784</v>
      </c>
      <c r="D10363" t="s">
        <v>2208</v>
      </c>
      <c r="E10363" t="s">
        <v>2213</v>
      </c>
    </row>
    <row r="10364" spans="1:5" x14ac:dyDescent="0.25">
      <c r="A10364" t="s">
        <v>0</v>
      </c>
      <c r="B10364" s="1">
        <v>44288</v>
      </c>
      <c r="C10364" s="3">
        <v>0.73829759259259253</v>
      </c>
      <c r="D10364" t="s">
        <v>2208</v>
      </c>
      <c r="E10364" t="s">
        <v>2211</v>
      </c>
    </row>
    <row r="10365" spans="1:5" x14ac:dyDescent="0.25">
      <c r="A10365" t="s">
        <v>0</v>
      </c>
      <c r="B10365" s="1">
        <v>44288</v>
      </c>
      <c r="C10365" s="3">
        <v>0.73829781249999993</v>
      </c>
      <c r="D10365" t="s">
        <v>2208</v>
      </c>
      <c r="E10365" t="s">
        <v>2213</v>
      </c>
    </row>
    <row r="10366" spans="1:5" x14ac:dyDescent="0.25">
      <c r="A10366" t="s">
        <v>0</v>
      </c>
      <c r="B10366" s="1">
        <v>44288</v>
      </c>
      <c r="C10366" s="3">
        <v>0.73829785879629639</v>
      </c>
      <c r="D10366" t="s">
        <v>2208</v>
      </c>
      <c r="E10366" t="s">
        <v>2211</v>
      </c>
    </row>
    <row r="10367" spans="1:5" x14ac:dyDescent="0.25">
      <c r="A10367" t="s">
        <v>0</v>
      </c>
      <c r="B10367" s="1">
        <v>44288</v>
      </c>
      <c r="C10367" s="3">
        <v>0.73829806712962964</v>
      </c>
      <c r="D10367" t="s">
        <v>2208</v>
      </c>
      <c r="E10367" t="s">
        <v>2213</v>
      </c>
    </row>
    <row r="10368" spans="1:5" x14ac:dyDescent="0.25">
      <c r="A10368" t="s">
        <v>0</v>
      </c>
      <c r="B10368" s="1">
        <v>44288</v>
      </c>
      <c r="C10368" s="3">
        <v>0.73829819444444444</v>
      </c>
      <c r="D10368" t="s">
        <v>2208</v>
      </c>
      <c r="E10368" t="s">
        <v>2211</v>
      </c>
    </row>
    <row r="10369" spans="1:5" x14ac:dyDescent="0.25">
      <c r="A10369" t="s">
        <v>0</v>
      </c>
      <c r="B10369" s="1">
        <v>44288</v>
      </c>
      <c r="C10369" s="3">
        <v>0.73829826388888886</v>
      </c>
      <c r="D10369" t="s">
        <v>2208</v>
      </c>
      <c r="E10369" t="s">
        <v>2213</v>
      </c>
    </row>
    <row r="10370" spans="1:5" x14ac:dyDescent="0.25">
      <c r="A10370" t="s">
        <v>0</v>
      </c>
      <c r="B10370" s="1">
        <v>44288</v>
      </c>
      <c r="C10370" s="3">
        <v>0.73829848379629626</v>
      </c>
      <c r="D10370" t="s">
        <v>2208</v>
      </c>
      <c r="E10370" t="s">
        <v>2211</v>
      </c>
    </row>
    <row r="10371" spans="1:5" x14ac:dyDescent="0.25">
      <c r="A10371" t="s">
        <v>0</v>
      </c>
      <c r="B10371" s="1">
        <v>44288</v>
      </c>
      <c r="C10371" s="3">
        <v>0.7382985300925925</v>
      </c>
      <c r="D10371" t="s">
        <v>2208</v>
      </c>
      <c r="E10371" t="s">
        <v>2213</v>
      </c>
    </row>
    <row r="10372" spans="1:5" x14ac:dyDescent="0.25">
      <c r="A10372" t="s">
        <v>0</v>
      </c>
      <c r="B10372" s="1">
        <v>44288</v>
      </c>
      <c r="C10372" s="3">
        <v>0.73829865740740741</v>
      </c>
      <c r="D10372" t="s">
        <v>2208</v>
      </c>
      <c r="E10372" t="s">
        <v>2211</v>
      </c>
    </row>
    <row r="10373" spans="1:5" x14ac:dyDescent="0.25">
      <c r="A10373" t="s">
        <v>0</v>
      </c>
      <c r="B10373" s="1">
        <v>44288</v>
      </c>
      <c r="C10373" s="3">
        <v>0.73829878472222221</v>
      </c>
      <c r="D10373" t="s">
        <v>2208</v>
      </c>
      <c r="E10373" t="s">
        <v>2213</v>
      </c>
    </row>
    <row r="10374" spans="1:5" x14ac:dyDescent="0.25">
      <c r="A10374" t="s">
        <v>0</v>
      </c>
      <c r="B10374" s="1">
        <v>44288</v>
      </c>
      <c r="C10374" s="3">
        <v>0.73829891203703701</v>
      </c>
      <c r="D10374" t="s">
        <v>2208</v>
      </c>
      <c r="E10374" t="s">
        <v>2211</v>
      </c>
    </row>
    <row r="10375" spans="1:5" x14ac:dyDescent="0.25">
      <c r="A10375" t="s">
        <v>0</v>
      </c>
      <c r="B10375" s="1">
        <v>44288</v>
      </c>
      <c r="C10375" s="3">
        <v>0.73829903935185193</v>
      </c>
      <c r="D10375" t="s">
        <v>2208</v>
      </c>
      <c r="E10375" t="s">
        <v>2213</v>
      </c>
    </row>
    <row r="10376" spans="1:5" x14ac:dyDescent="0.25">
      <c r="A10376" t="s">
        <v>0</v>
      </c>
      <c r="B10376" s="1">
        <v>44288</v>
      </c>
      <c r="C10376" s="3">
        <v>0.73829929398148142</v>
      </c>
      <c r="D10376" t="s">
        <v>2208</v>
      </c>
      <c r="E10376" t="s">
        <v>2211</v>
      </c>
    </row>
    <row r="10377" spans="1:5" x14ac:dyDescent="0.25">
      <c r="A10377" t="s">
        <v>0</v>
      </c>
      <c r="B10377" s="1">
        <v>44288</v>
      </c>
      <c r="C10377" s="3">
        <v>0.73829932870370374</v>
      </c>
      <c r="D10377" t="s">
        <v>2208</v>
      </c>
      <c r="E10377" t="s">
        <v>2213</v>
      </c>
    </row>
    <row r="10378" spans="1:5" x14ac:dyDescent="0.25">
      <c r="A10378" t="s">
        <v>0</v>
      </c>
      <c r="B10378" s="1">
        <v>44288</v>
      </c>
      <c r="C10378" s="3">
        <v>0.73829954861111113</v>
      </c>
      <c r="D10378" t="s">
        <v>2208</v>
      </c>
      <c r="E10378" t="s">
        <v>2211</v>
      </c>
    </row>
    <row r="10379" spans="1:5" x14ac:dyDescent="0.25">
      <c r="A10379" t="s">
        <v>0</v>
      </c>
      <c r="B10379" s="1">
        <v>44288</v>
      </c>
      <c r="C10379" s="3">
        <v>0.73829959490740737</v>
      </c>
      <c r="D10379" t="s">
        <v>2208</v>
      </c>
      <c r="E10379" t="s">
        <v>2213</v>
      </c>
    </row>
    <row r="10380" spans="1:5" x14ac:dyDescent="0.25">
      <c r="A10380" t="s">
        <v>0</v>
      </c>
      <c r="B10380" s="1">
        <v>44288</v>
      </c>
      <c r="C10380" s="3">
        <v>0.73829980324074074</v>
      </c>
      <c r="D10380" t="s">
        <v>2208</v>
      </c>
      <c r="E10380" t="s">
        <v>2211</v>
      </c>
    </row>
    <row r="10381" spans="1:5" x14ac:dyDescent="0.25">
      <c r="A10381" t="s">
        <v>0</v>
      </c>
      <c r="B10381" s="1">
        <v>44288</v>
      </c>
      <c r="C10381" s="3">
        <v>0.73829984953703709</v>
      </c>
      <c r="D10381" t="s">
        <v>2208</v>
      </c>
      <c r="E10381" t="s">
        <v>2213</v>
      </c>
    </row>
    <row r="10382" spans="1:5" x14ac:dyDescent="0.25">
      <c r="A10382" t="s">
        <v>0</v>
      </c>
      <c r="B10382" s="1">
        <v>44288</v>
      </c>
      <c r="C10382" s="3">
        <v>0.73830000000000007</v>
      </c>
      <c r="D10382" t="s">
        <v>2208</v>
      </c>
      <c r="E10382" t="s">
        <v>2211</v>
      </c>
    </row>
    <row r="10383" spans="1:5" x14ac:dyDescent="0.25">
      <c r="A10383" t="s">
        <v>0</v>
      </c>
      <c r="B10383" s="1">
        <v>44288</v>
      </c>
      <c r="C10383" s="3">
        <v>0.73830012731481487</v>
      </c>
      <c r="D10383" t="s">
        <v>2208</v>
      </c>
      <c r="E10383" t="s">
        <v>2213</v>
      </c>
    </row>
    <row r="10384" spans="1:5" x14ac:dyDescent="0.25">
      <c r="A10384" t="s">
        <v>0</v>
      </c>
      <c r="B10384" s="1">
        <v>44288</v>
      </c>
      <c r="C10384" s="3">
        <v>0.73830025462962956</v>
      </c>
      <c r="D10384" t="s">
        <v>2208</v>
      </c>
      <c r="E10384" t="s">
        <v>2211</v>
      </c>
    </row>
    <row r="10385" spans="1:5" x14ac:dyDescent="0.25">
      <c r="A10385" t="s">
        <v>0</v>
      </c>
      <c r="B10385" s="1">
        <v>44288</v>
      </c>
      <c r="C10385" s="3">
        <v>0.73830047453703707</v>
      </c>
      <c r="D10385" t="s">
        <v>2208</v>
      </c>
      <c r="E10385" t="s">
        <v>2213</v>
      </c>
    </row>
    <row r="10386" spans="1:5" x14ac:dyDescent="0.25">
      <c r="A10386" t="s">
        <v>0</v>
      </c>
      <c r="B10386" s="1">
        <v>44288</v>
      </c>
      <c r="C10386" s="3">
        <v>0.73830052083333342</v>
      </c>
      <c r="D10386" t="s">
        <v>2208</v>
      </c>
      <c r="E10386" t="s">
        <v>2211</v>
      </c>
    </row>
    <row r="10387" spans="1:5" x14ac:dyDescent="0.25">
      <c r="A10387" t="s">
        <v>0</v>
      </c>
      <c r="B10387" s="1">
        <v>44288</v>
      </c>
      <c r="C10387" s="3">
        <v>0.73830072916666667</v>
      </c>
      <c r="D10387" t="s">
        <v>2208</v>
      </c>
      <c r="E10387" t="s">
        <v>2213</v>
      </c>
    </row>
    <row r="10388" spans="1:5" x14ac:dyDescent="0.25">
      <c r="A10388" t="s">
        <v>0</v>
      </c>
      <c r="B10388" s="1">
        <v>44288</v>
      </c>
      <c r="C10388" s="3">
        <v>0.73830086805555561</v>
      </c>
      <c r="D10388" t="s">
        <v>2208</v>
      </c>
      <c r="E10388" t="s">
        <v>2211</v>
      </c>
    </row>
    <row r="10389" spans="1:5" x14ac:dyDescent="0.25">
      <c r="A10389" t="s">
        <v>0</v>
      </c>
      <c r="B10389" s="1">
        <v>44288</v>
      </c>
      <c r="C10389" s="3">
        <v>0.73830101851851848</v>
      </c>
      <c r="D10389" t="s">
        <v>2208</v>
      </c>
      <c r="E10389" t="s">
        <v>2213</v>
      </c>
    </row>
    <row r="10390" spans="1:5" x14ac:dyDescent="0.25">
      <c r="A10390" t="s">
        <v>0</v>
      </c>
      <c r="B10390" s="1">
        <v>44288</v>
      </c>
      <c r="C10390" s="3">
        <v>0.73830114583333328</v>
      </c>
      <c r="D10390" t="s">
        <v>2208</v>
      </c>
      <c r="E10390" t="s">
        <v>2211</v>
      </c>
    </row>
    <row r="10391" spans="1:5" x14ac:dyDescent="0.25">
      <c r="A10391" t="s">
        <v>0</v>
      </c>
      <c r="B10391" s="1">
        <v>44288</v>
      </c>
      <c r="C10391" s="3">
        <v>0.73830119212962952</v>
      </c>
      <c r="D10391" t="s">
        <v>2208</v>
      </c>
      <c r="E10391" t="s">
        <v>2213</v>
      </c>
    </row>
    <row r="10392" spans="1:5" x14ac:dyDescent="0.25">
      <c r="A10392" t="s">
        <v>0</v>
      </c>
      <c r="B10392" s="1">
        <v>44288</v>
      </c>
      <c r="C10392" s="3">
        <v>0.738301400462963</v>
      </c>
      <c r="D10392" t="s">
        <v>2208</v>
      </c>
      <c r="E10392" t="s">
        <v>2211</v>
      </c>
    </row>
    <row r="10393" spans="1:5" x14ac:dyDescent="0.25">
      <c r="A10393" t="s">
        <v>0</v>
      </c>
      <c r="B10393" s="1">
        <v>44288</v>
      </c>
      <c r="C10393" s="3">
        <v>0.73830144675925924</v>
      </c>
      <c r="D10393" t="s">
        <v>2208</v>
      </c>
      <c r="E10393" t="s">
        <v>2213</v>
      </c>
    </row>
    <row r="10394" spans="1:5" x14ac:dyDescent="0.25">
      <c r="A10394" t="s">
        <v>0</v>
      </c>
      <c r="B10394" s="1">
        <v>44288</v>
      </c>
      <c r="C10394" s="3">
        <v>0.73830157407407404</v>
      </c>
      <c r="D10394" t="s">
        <v>2208</v>
      </c>
      <c r="E10394" t="s">
        <v>2211</v>
      </c>
    </row>
    <row r="10395" spans="1:5" x14ac:dyDescent="0.25">
      <c r="A10395" t="s">
        <v>0</v>
      </c>
      <c r="B10395" s="1">
        <v>44288</v>
      </c>
      <c r="C10395" s="3">
        <v>0.73830171296296287</v>
      </c>
      <c r="D10395" t="s">
        <v>2208</v>
      </c>
      <c r="E10395" t="s">
        <v>2213</v>
      </c>
    </row>
    <row r="10396" spans="1:5" x14ac:dyDescent="0.25">
      <c r="A10396" t="s">
        <v>0</v>
      </c>
      <c r="B10396" s="1">
        <v>44288</v>
      </c>
      <c r="C10396" s="3">
        <v>0.73830186342592585</v>
      </c>
      <c r="D10396" t="s">
        <v>2208</v>
      </c>
      <c r="E10396" t="s">
        <v>2211</v>
      </c>
    </row>
    <row r="10397" spans="1:5" x14ac:dyDescent="0.25">
      <c r="A10397" t="s">
        <v>0</v>
      </c>
      <c r="B10397" s="1">
        <v>44288</v>
      </c>
      <c r="C10397" s="3">
        <v>0.73830199074074077</v>
      </c>
      <c r="D10397" t="s">
        <v>2208</v>
      </c>
      <c r="E10397" t="s">
        <v>2213</v>
      </c>
    </row>
    <row r="10398" spans="1:5" x14ac:dyDescent="0.25">
      <c r="A10398" t="s">
        <v>0</v>
      </c>
      <c r="B10398" s="1">
        <v>44288</v>
      </c>
      <c r="C10398" s="3">
        <v>0.73830211805555557</v>
      </c>
      <c r="D10398" t="s">
        <v>2208</v>
      </c>
      <c r="E10398" t="s">
        <v>2211</v>
      </c>
    </row>
    <row r="10399" spans="1:5" x14ac:dyDescent="0.25">
      <c r="A10399" t="s">
        <v>0</v>
      </c>
      <c r="B10399" s="1">
        <v>44288</v>
      </c>
      <c r="C10399" s="3">
        <v>0.7383022569444444</v>
      </c>
      <c r="D10399" t="s">
        <v>2208</v>
      </c>
      <c r="E10399" t="s">
        <v>2213</v>
      </c>
    </row>
    <row r="10400" spans="1:5" x14ac:dyDescent="0.25">
      <c r="A10400" t="s">
        <v>0</v>
      </c>
      <c r="B10400" s="1">
        <v>44288</v>
      </c>
      <c r="C10400" s="3">
        <v>0.7383023842592592</v>
      </c>
      <c r="D10400" t="s">
        <v>2208</v>
      </c>
      <c r="E10400" t="s">
        <v>2211</v>
      </c>
    </row>
    <row r="10401" spans="1:5" x14ac:dyDescent="0.25">
      <c r="A10401" t="s">
        <v>0</v>
      </c>
      <c r="B10401" s="1">
        <v>44288</v>
      </c>
      <c r="C10401" s="3">
        <v>0.73830259259259268</v>
      </c>
      <c r="D10401" t="s">
        <v>2208</v>
      </c>
      <c r="E10401" t="s">
        <v>2213</v>
      </c>
    </row>
    <row r="10402" spans="1:5" x14ac:dyDescent="0.25">
      <c r="A10402" t="s">
        <v>0</v>
      </c>
      <c r="B10402" s="1">
        <v>44288</v>
      </c>
      <c r="C10402" s="3">
        <v>0.73830271990740748</v>
      </c>
      <c r="D10402" t="s">
        <v>2208</v>
      </c>
      <c r="E10402" t="s">
        <v>279</v>
      </c>
    </row>
    <row r="10403" spans="1:5" x14ac:dyDescent="0.25">
      <c r="A10403" t="s">
        <v>0</v>
      </c>
      <c r="B10403" s="1">
        <v>44288</v>
      </c>
      <c r="C10403" s="3">
        <v>0.73830298611111111</v>
      </c>
      <c r="D10403" t="s">
        <v>2208</v>
      </c>
      <c r="E10403" t="s">
        <v>2211</v>
      </c>
    </row>
    <row r="10404" spans="1:5" x14ac:dyDescent="0.25">
      <c r="A10404" t="s">
        <v>0</v>
      </c>
      <c r="B10404" s="1">
        <v>44288</v>
      </c>
      <c r="C10404" s="3">
        <v>0.73830303240740747</v>
      </c>
      <c r="D10404" t="s">
        <v>2208</v>
      </c>
      <c r="E10404" t="s">
        <v>2213</v>
      </c>
    </row>
    <row r="10405" spans="1:5" x14ac:dyDescent="0.25">
      <c r="A10405" t="s">
        <v>0</v>
      </c>
      <c r="B10405" s="1">
        <v>44288</v>
      </c>
      <c r="C10405" s="3">
        <v>0.73830315972222227</v>
      </c>
      <c r="D10405" t="s">
        <v>2208</v>
      </c>
      <c r="E10405" t="s">
        <v>2211</v>
      </c>
    </row>
    <row r="10406" spans="1:5" x14ac:dyDescent="0.25">
      <c r="A10406" t="s">
        <v>0</v>
      </c>
      <c r="B10406" s="1">
        <v>44288</v>
      </c>
      <c r="C10406" s="3">
        <v>0.73830336805555552</v>
      </c>
      <c r="D10406" t="s">
        <v>2208</v>
      </c>
      <c r="E10406" t="s">
        <v>2213</v>
      </c>
    </row>
    <row r="10407" spans="1:5" x14ac:dyDescent="0.25">
      <c r="A10407" t="s">
        <v>0</v>
      </c>
      <c r="B10407" s="1">
        <v>44288</v>
      </c>
      <c r="C10407" s="3">
        <v>0.73830341435185176</v>
      </c>
      <c r="D10407" t="s">
        <v>2208</v>
      </c>
      <c r="E10407" t="s">
        <v>2211</v>
      </c>
    </row>
    <row r="10408" spans="1:5" x14ac:dyDescent="0.25">
      <c r="A10408" t="s">
        <v>0</v>
      </c>
      <c r="B10408" s="1">
        <v>44288</v>
      </c>
      <c r="C10408" s="3">
        <v>0.73830362268518523</v>
      </c>
      <c r="D10408" t="s">
        <v>2208</v>
      </c>
      <c r="E10408" t="s">
        <v>2213</v>
      </c>
    </row>
    <row r="10409" spans="1:5" x14ac:dyDescent="0.25">
      <c r="A10409" t="s">
        <v>0</v>
      </c>
      <c r="B10409" s="1">
        <v>44288</v>
      </c>
      <c r="C10409" s="3">
        <v>0.73830376157407407</v>
      </c>
      <c r="D10409" t="s">
        <v>2208</v>
      </c>
      <c r="E10409" t="s">
        <v>2211</v>
      </c>
    </row>
    <row r="10410" spans="1:5" x14ac:dyDescent="0.25">
      <c r="A10410" t="s">
        <v>0</v>
      </c>
      <c r="B10410" s="1">
        <v>44288</v>
      </c>
      <c r="C10410" s="3">
        <v>0.73830391203703705</v>
      </c>
      <c r="D10410" t="s">
        <v>2208</v>
      </c>
      <c r="E10410" t="s">
        <v>2213</v>
      </c>
    </row>
    <row r="10411" spans="1:5" x14ac:dyDescent="0.25">
      <c r="A10411" t="s">
        <v>0</v>
      </c>
      <c r="B10411" s="1">
        <v>44288</v>
      </c>
      <c r="C10411" s="3">
        <v>0.73830403935185185</v>
      </c>
      <c r="D10411" t="s">
        <v>2208</v>
      </c>
      <c r="E10411" t="s">
        <v>2211</v>
      </c>
    </row>
    <row r="10412" spans="1:5" x14ac:dyDescent="0.25">
      <c r="A10412" t="s">
        <v>0</v>
      </c>
      <c r="B10412" s="1">
        <v>44288</v>
      </c>
      <c r="C10412" s="3">
        <v>0.73830408564814809</v>
      </c>
      <c r="D10412" t="s">
        <v>2208</v>
      </c>
      <c r="E10412" t="s">
        <v>2213</v>
      </c>
    </row>
    <row r="10413" spans="1:5" x14ac:dyDescent="0.25">
      <c r="A10413" t="s">
        <v>0</v>
      </c>
      <c r="B10413" s="1">
        <v>44288</v>
      </c>
      <c r="C10413" s="3">
        <v>0.73830430555555548</v>
      </c>
      <c r="D10413" t="s">
        <v>2208</v>
      </c>
      <c r="E10413" t="s">
        <v>2211</v>
      </c>
    </row>
    <row r="10414" spans="1:5" x14ac:dyDescent="0.25">
      <c r="A10414" t="s">
        <v>0</v>
      </c>
      <c r="B10414" s="1">
        <v>44288</v>
      </c>
      <c r="C10414" s="3">
        <v>0.7383043402777778</v>
      </c>
      <c r="D10414" t="s">
        <v>2208</v>
      </c>
      <c r="E10414" t="s">
        <v>2213</v>
      </c>
    </row>
    <row r="10415" spans="1:5" x14ac:dyDescent="0.25">
      <c r="A10415" t="s">
        <v>0</v>
      </c>
      <c r="B10415" s="1">
        <v>44288</v>
      </c>
      <c r="C10415" s="3">
        <v>0.73830446759259261</v>
      </c>
      <c r="D10415" t="s">
        <v>2208</v>
      </c>
      <c r="E10415" t="s">
        <v>2211</v>
      </c>
    </row>
    <row r="10416" spans="1:5" x14ac:dyDescent="0.25">
      <c r="A10416" t="s">
        <v>0</v>
      </c>
      <c r="B10416" s="1">
        <v>44288</v>
      </c>
      <c r="C10416" s="3">
        <v>0.73830460648148144</v>
      </c>
      <c r="D10416" t="s">
        <v>2208</v>
      </c>
      <c r="E10416" t="s">
        <v>2213</v>
      </c>
    </row>
    <row r="10417" spans="1:5" x14ac:dyDescent="0.25">
      <c r="A10417" t="s">
        <v>0</v>
      </c>
      <c r="B10417" s="1">
        <v>44288</v>
      </c>
      <c r="C10417" s="3">
        <v>0.73830475694444442</v>
      </c>
      <c r="D10417" t="s">
        <v>2208</v>
      </c>
      <c r="E10417" t="s">
        <v>2211</v>
      </c>
    </row>
    <row r="10418" spans="1:5" x14ac:dyDescent="0.25">
      <c r="A10418" t="s">
        <v>0</v>
      </c>
      <c r="B10418" s="1">
        <v>44288</v>
      </c>
      <c r="C10418" s="3">
        <v>0.73830488425925933</v>
      </c>
      <c r="D10418" t="s">
        <v>2208</v>
      </c>
      <c r="E10418" t="s">
        <v>2213</v>
      </c>
    </row>
    <row r="10419" spans="1:5" x14ac:dyDescent="0.25">
      <c r="A10419" t="s">
        <v>0</v>
      </c>
      <c r="B10419" s="1">
        <v>44288</v>
      </c>
      <c r="C10419" s="3">
        <v>0.73830501157407413</v>
      </c>
      <c r="D10419" t="s">
        <v>2208</v>
      </c>
      <c r="E10419" t="s">
        <v>2211</v>
      </c>
    </row>
    <row r="10420" spans="1:5" x14ac:dyDescent="0.25">
      <c r="A10420" t="s">
        <v>0</v>
      </c>
      <c r="B10420" s="1">
        <v>44288</v>
      </c>
      <c r="C10420" s="3">
        <v>0.73830523148148153</v>
      </c>
      <c r="D10420" t="s">
        <v>2208</v>
      </c>
      <c r="E10420" t="s">
        <v>2213</v>
      </c>
    </row>
    <row r="10421" spans="1:5" x14ac:dyDescent="0.25">
      <c r="A10421" t="s">
        <v>0</v>
      </c>
      <c r="B10421" s="1">
        <v>44288</v>
      </c>
      <c r="C10421" s="3">
        <v>0.73830527777777777</v>
      </c>
      <c r="D10421" t="s">
        <v>2208</v>
      </c>
      <c r="E10421" t="s">
        <v>2211</v>
      </c>
    </row>
    <row r="10422" spans="1:5" x14ac:dyDescent="0.25">
      <c r="A10422" t="s">
        <v>0</v>
      </c>
      <c r="B10422" s="1">
        <v>44288</v>
      </c>
      <c r="C10422" s="3">
        <v>0.73830548611111102</v>
      </c>
      <c r="D10422" t="s">
        <v>2208</v>
      </c>
      <c r="E10422" t="s">
        <v>2213</v>
      </c>
    </row>
    <row r="10423" spans="1:5" x14ac:dyDescent="0.25">
      <c r="A10423" t="s">
        <v>0</v>
      </c>
      <c r="B10423" s="1">
        <v>44288</v>
      </c>
      <c r="C10423" s="3">
        <v>0.738305636574074</v>
      </c>
      <c r="D10423" t="s">
        <v>2208</v>
      </c>
      <c r="E10423" t="s">
        <v>2211</v>
      </c>
    </row>
    <row r="10424" spans="1:5" x14ac:dyDescent="0.25">
      <c r="A10424" t="s">
        <v>0</v>
      </c>
      <c r="B10424" s="1">
        <v>44288</v>
      </c>
      <c r="C10424" s="3">
        <v>0.73830568287037035</v>
      </c>
      <c r="D10424" t="s">
        <v>2208</v>
      </c>
      <c r="E10424" t="s">
        <v>2213</v>
      </c>
    </row>
    <row r="10425" spans="1:5" x14ac:dyDescent="0.25">
      <c r="A10425" t="s">
        <v>0</v>
      </c>
      <c r="B10425" s="1">
        <v>44288</v>
      </c>
      <c r="C10425" s="3">
        <v>0.73830590277777774</v>
      </c>
      <c r="D10425" t="s">
        <v>2208</v>
      </c>
      <c r="E10425" t="s">
        <v>2211</v>
      </c>
    </row>
    <row r="10426" spans="1:5" x14ac:dyDescent="0.25">
      <c r="A10426" t="s">
        <v>0</v>
      </c>
      <c r="B10426" s="1">
        <v>44288</v>
      </c>
      <c r="C10426" s="3">
        <v>0.7383059490740741</v>
      </c>
      <c r="D10426" t="s">
        <v>2208</v>
      </c>
      <c r="E10426" t="s">
        <v>2213</v>
      </c>
    </row>
    <row r="10427" spans="1:5" x14ac:dyDescent="0.25">
      <c r="A10427" t="s">
        <v>0</v>
      </c>
      <c r="B10427" s="1">
        <v>44288</v>
      </c>
      <c r="C10427" s="3">
        <v>0.73830607638888879</v>
      </c>
      <c r="D10427" t="s">
        <v>2208</v>
      </c>
      <c r="E10427" t="s">
        <v>2211</v>
      </c>
    </row>
    <row r="10428" spans="1:5" x14ac:dyDescent="0.25">
      <c r="A10428" t="s">
        <v>0</v>
      </c>
      <c r="B10428" s="1">
        <v>44288</v>
      </c>
      <c r="C10428" s="3">
        <v>0.7383062037037037</v>
      </c>
      <c r="D10428" t="s">
        <v>2208</v>
      </c>
      <c r="E10428" t="s">
        <v>2213</v>
      </c>
    </row>
    <row r="10429" spans="1:5" x14ac:dyDescent="0.25">
      <c r="A10429" t="s">
        <v>0</v>
      </c>
      <c r="B10429" s="1">
        <v>44288</v>
      </c>
      <c r="C10429" s="3">
        <v>0.7383063310185185</v>
      </c>
      <c r="D10429" t="s">
        <v>2208</v>
      </c>
      <c r="E10429" t="s">
        <v>2211</v>
      </c>
    </row>
    <row r="10430" spans="1:5" x14ac:dyDescent="0.25">
      <c r="A10430" t="s">
        <v>0</v>
      </c>
      <c r="B10430" s="1">
        <v>44288</v>
      </c>
      <c r="C10430" s="3">
        <v>0.73830657407407407</v>
      </c>
      <c r="D10430" t="s">
        <v>2208</v>
      </c>
      <c r="E10430" t="s">
        <v>2213</v>
      </c>
    </row>
    <row r="10431" spans="1:5" x14ac:dyDescent="0.25">
      <c r="A10431" t="s">
        <v>0</v>
      </c>
      <c r="B10431" s="1">
        <v>44288</v>
      </c>
      <c r="C10431" s="3">
        <v>0.73830671296296302</v>
      </c>
      <c r="D10431" t="s">
        <v>2208</v>
      </c>
      <c r="E10431" t="s">
        <v>2211</v>
      </c>
    </row>
    <row r="10432" spans="1:5" x14ac:dyDescent="0.25">
      <c r="A10432" t="s">
        <v>0</v>
      </c>
      <c r="B10432" s="1">
        <v>44288</v>
      </c>
      <c r="C10432" s="3">
        <v>0.73830674768518512</v>
      </c>
      <c r="D10432" t="s">
        <v>2208</v>
      </c>
      <c r="E10432" t="s">
        <v>2213</v>
      </c>
    </row>
    <row r="10433" spans="1:5" x14ac:dyDescent="0.25">
      <c r="A10433" t="s">
        <v>0</v>
      </c>
      <c r="B10433" s="1">
        <v>44288</v>
      </c>
      <c r="C10433" s="3">
        <v>0.73830696759259251</v>
      </c>
      <c r="D10433" t="s">
        <v>2208</v>
      </c>
      <c r="E10433" t="s">
        <v>2211</v>
      </c>
    </row>
    <row r="10434" spans="1:5" x14ac:dyDescent="0.25">
      <c r="A10434" t="s">
        <v>0</v>
      </c>
      <c r="B10434" s="1">
        <v>44288</v>
      </c>
      <c r="C10434" s="3">
        <v>0.73830701388888886</v>
      </c>
      <c r="D10434" t="s">
        <v>2208</v>
      </c>
      <c r="E10434" t="s">
        <v>2213</v>
      </c>
    </row>
    <row r="10435" spans="1:5" x14ac:dyDescent="0.25">
      <c r="A10435" t="s">
        <v>0</v>
      </c>
      <c r="B10435" s="1">
        <v>44288</v>
      </c>
      <c r="C10435" s="3">
        <v>0.73830714120370367</v>
      </c>
      <c r="D10435" t="s">
        <v>2208</v>
      </c>
      <c r="E10435" t="s">
        <v>2211</v>
      </c>
    </row>
    <row r="10436" spans="1:5" x14ac:dyDescent="0.25">
      <c r="A10436" t="s">
        <v>0</v>
      </c>
      <c r="B10436" s="1">
        <v>44288</v>
      </c>
      <c r="C10436" s="3">
        <v>0.73830726851851847</v>
      </c>
      <c r="D10436" t="s">
        <v>2208</v>
      </c>
      <c r="E10436" t="s">
        <v>2213</v>
      </c>
    </row>
    <row r="10437" spans="1:5" x14ac:dyDescent="0.25">
      <c r="A10437" t="s">
        <v>0</v>
      </c>
      <c r="B10437" s="1">
        <v>44288</v>
      </c>
      <c r="C10437" s="3">
        <v>0.73830741898148144</v>
      </c>
      <c r="D10437" t="s">
        <v>2208</v>
      </c>
      <c r="E10437" t="s">
        <v>2211</v>
      </c>
    </row>
    <row r="10438" spans="1:5" x14ac:dyDescent="0.25">
      <c r="A10438" t="s">
        <v>0</v>
      </c>
      <c r="B10438" s="1">
        <v>44288</v>
      </c>
      <c r="C10438" s="3">
        <v>0.73830754629629636</v>
      </c>
      <c r="D10438" t="s">
        <v>2208</v>
      </c>
      <c r="E10438" t="s">
        <v>2213</v>
      </c>
    </row>
    <row r="10439" spans="1:5" x14ac:dyDescent="0.25">
      <c r="A10439" t="s">
        <v>0</v>
      </c>
      <c r="B10439" s="1">
        <v>44288</v>
      </c>
      <c r="C10439" s="3">
        <v>0.73830767361111116</v>
      </c>
      <c r="D10439" t="s">
        <v>2208</v>
      </c>
      <c r="E10439" t="s">
        <v>2211</v>
      </c>
    </row>
    <row r="10440" spans="1:5" x14ac:dyDescent="0.25">
      <c r="A10440" t="s">
        <v>0</v>
      </c>
      <c r="B10440" s="1">
        <v>44288</v>
      </c>
      <c r="C10440" s="3">
        <v>0.73830789351851855</v>
      </c>
      <c r="D10440" t="s">
        <v>2208</v>
      </c>
      <c r="E10440" t="s">
        <v>2213</v>
      </c>
    </row>
    <row r="10441" spans="1:5" x14ac:dyDescent="0.25">
      <c r="A10441" t="s">
        <v>0</v>
      </c>
      <c r="B10441" s="1">
        <v>44288</v>
      </c>
      <c r="C10441" s="3">
        <v>0.73830802083333336</v>
      </c>
      <c r="D10441" t="s">
        <v>2208</v>
      </c>
      <c r="E10441" t="s">
        <v>2211</v>
      </c>
    </row>
    <row r="10442" spans="1:5" x14ac:dyDescent="0.25">
      <c r="A10442" t="s">
        <v>0</v>
      </c>
      <c r="B10442" s="1">
        <v>44288</v>
      </c>
      <c r="C10442" s="3">
        <v>0.73830806712962971</v>
      </c>
      <c r="D10442" t="s">
        <v>2208</v>
      </c>
      <c r="E10442" t="s">
        <v>2213</v>
      </c>
    </row>
    <row r="10443" spans="1:5" x14ac:dyDescent="0.25">
      <c r="A10443" t="s">
        <v>0</v>
      </c>
      <c r="B10443" s="1">
        <v>44288</v>
      </c>
      <c r="C10443" s="3">
        <v>0.7383082870370371</v>
      </c>
      <c r="D10443" t="s">
        <v>2208</v>
      </c>
      <c r="E10443" t="s">
        <v>2211</v>
      </c>
    </row>
    <row r="10444" spans="1:5" x14ac:dyDescent="0.25">
      <c r="A10444" t="s">
        <v>0</v>
      </c>
      <c r="B10444" s="1">
        <v>44288</v>
      </c>
      <c r="C10444" s="3">
        <v>0.73830834490740738</v>
      </c>
      <c r="D10444" t="s">
        <v>2208</v>
      </c>
      <c r="E10444" t="s">
        <v>2213</v>
      </c>
    </row>
    <row r="10445" spans="1:5" x14ac:dyDescent="0.25">
      <c r="A10445" t="s">
        <v>0</v>
      </c>
      <c r="B10445" s="1">
        <v>44288</v>
      </c>
      <c r="C10445" s="3">
        <v>0.73830847222222218</v>
      </c>
      <c r="D10445" t="s">
        <v>2208</v>
      </c>
      <c r="E10445" t="s">
        <v>2211</v>
      </c>
    </row>
    <row r="10446" spans="1:5" x14ac:dyDescent="0.25">
      <c r="A10446" t="s">
        <v>0</v>
      </c>
      <c r="B10446" s="1">
        <v>44288</v>
      </c>
      <c r="C10446" s="3">
        <v>0.73830861111111112</v>
      </c>
      <c r="D10446" t="s">
        <v>2208</v>
      </c>
      <c r="E10446" t="s">
        <v>2213</v>
      </c>
    </row>
    <row r="10447" spans="1:5" x14ac:dyDescent="0.25">
      <c r="A10447" t="s">
        <v>0</v>
      </c>
      <c r="B10447" s="1">
        <v>44288</v>
      </c>
      <c r="C10447" s="3">
        <v>0.73830873842592604</v>
      </c>
      <c r="D10447" t="s">
        <v>2208</v>
      </c>
      <c r="E10447" t="s">
        <v>2211</v>
      </c>
    </row>
    <row r="10448" spans="1:5" x14ac:dyDescent="0.25">
      <c r="A10448" t="s">
        <v>0</v>
      </c>
      <c r="B10448" s="1">
        <v>44288</v>
      </c>
      <c r="C10448" s="3">
        <v>0.73830886574074073</v>
      </c>
      <c r="D10448" t="s">
        <v>2208</v>
      </c>
      <c r="E10448" t="s">
        <v>2213</v>
      </c>
    </row>
    <row r="10449" spans="1:5" x14ac:dyDescent="0.25">
      <c r="A10449" t="s">
        <v>0</v>
      </c>
      <c r="B10449" s="1">
        <v>44288</v>
      </c>
      <c r="C10449" s="3">
        <v>0.73830899305555553</v>
      </c>
      <c r="D10449" t="s">
        <v>2208</v>
      </c>
      <c r="E10449" t="s">
        <v>2211</v>
      </c>
    </row>
    <row r="10450" spans="1:5" x14ac:dyDescent="0.25">
      <c r="A10450" t="s">
        <v>0</v>
      </c>
      <c r="B10450" s="1">
        <v>44288</v>
      </c>
      <c r="C10450" s="3">
        <v>0.73830922453703707</v>
      </c>
      <c r="D10450" t="s">
        <v>2208</v>
      </c>
      <c r="E10450" t="s">
        <v>2213</v>
      </c>
    </row>
    <row r="10451" spans="1:5" x14ac:dyDescent="0.25">
      <c r="A10451" t="s">
        <v>0</v>
      </c>
      <c r="B10451" s="1">
        <v>44288</v>
      </c>
      <c r="C10451" s="3">
        <v>0.7383093634259259</v>
      </c>
      <c r="D10451" t="s">
        <v>2208</v>
      </c>
      <c r="E10451" t="s">
        <v>2211</v>
      </c>
    </row>
    <row r="10452" spans="1:5" x14ac:dyDescent="0.25">
      <c r="A10452" t="s">
        <v>0</v>
      </c>
      <c r="B10452" s="1">
        <v>44288</v>
      </c>
      <c r="C10452" s="3">
        <v>0.73830940972222214</v>
      </c>
      <c r="D10452" t="s">
        <v>2208</v>
      </c>
      <c r="E10452" t="s">
        <v>2213</v>
      </c>
    </row>
    <row r="10453" spans="1:5" x14ac:dyDescent="0.25">
      <c r="A10453" t="s">
        <v>0</v>
      </c>
      <c r="B10453" s="1">
        <v>44288</v>
      </c>
      <c r="C10453" s="3">
        <v>0.73830961805555562</v>
      </c>
      <c r="D10453" t="s">
        <v>2208</v>
      </c>
      <c r="E10453" t="s">
        <v>2211</v>
      </c>
    </row>
    <row r="10454" spans="1:5" x14ac:dyDescent="0.25">
      <c r="A10454" t="s">
        <v>0</v>
      </c>
      <c r="B10454" s="1">
        <v>44288</v>
      </c>
      <c r="C10454" s="3">
        <v>0.73830966435185186</v>
      </c>
      <c r="D10454" t="s">
        <v>2208</v>
      </c>
      <c r="E10454" t="s">
        <v>2213</v>
      </c>
    </row>
    <row r="10455" spans="1:5" x14ac:dyDescent="0.25">
      <c r="A10455" t="s">
        <v>0</v>
      </c>
      <c r="B10455" s="1">
        <v>44288</v>
      </c>
      <c r="C10455" s="3">
        <v>0.73830979166666666</v>
      </c>
      <c r="D10455" t="s">
        <v>2208</v>
      </c>
      <c r="E10455" t="s">
        <v>2211</v>
      </c>
    </row>
    <row r="10456" spans="1:5" x14ac:dyDescent="0.25">
      <c r="A10456" t="s">
        <v>0</v>
      </c>
      <c r="B10456" s="1">
        <v>44288</v>
      </c>
      <c r="C10456" s="3">
        <v>0.73830991898148157</v>
      </c>
      <c r="D10456" t="s">
        <v>2208</v>
      </c>
      <c r="E10456" t="s">
        <v>2213</v>
      </c>
    </row>
    <row r="10457" spans="1:5" x14ac:dyDescent="0.25">
      <c r="A10457" t="s">
        <v>0</v>
      </c>
      <c r="B10457" s="1">
        <v>44288</v>
      </c>
      <c r="C10457" s="3">
        <v>0.73831006944444455</v>
      </c>
      <c r="D10457" t="s">
        <v>2208</v>
      </c>
      <c r="E10457" t="s">
        <v>2211</v>
      </c>
    </row>
    <row r="10458" spans="1:5" x14ac:dyDescent="0.25">
      <c r="A10458" t="s">
        <v>0</v>
      </c>
      <c r="B10458" s="1">
        <v>44288</v>
      </c>
      <c r="C10458" s="3">
        <v>0.73831028935185194</v>
      </c>
      <c r="D10458" t="s">
        <v>2208</v>
      </c>
      <c r="E10458" t="s">
        <v>2213</v>
      </c>
    </row>
    <row r="10459" spans="1:5" x14ac:dyDescent="0.25">
      <c r="A10459" t="s">
        <v>0</v>
      </c>
      <c r="B10459" s="1">
        <v>44288</v>
      </c>
      <c r="C10459" s="3">
        <v>0.73831033564814819</v>
      </c>
      <c r="D10459" t="s">
        <v>2208</v>
      </c>
      <c r="E10459" t="s">
        <v>2211</v>
      </c>
    </row>
    <row r="10460" spans="1:5" x14ac:dyDescent="0.25">
      <c r="A10460" t="s">
        <v>0</v>
      </c>
      <c r="B10460" s="1">
        <v>44288</v>
      </c>
      <c r="C10460" s="3">
        <v>0.73831054398148144</v>
      </c>
      <c r="D10460" t="s">
        <v>2208</v>
      </c>
      <c r="E10460" t="s">
        <v>2213</v>
      </c>
    </row>
    <row r="10461" spans="1:5" x14ac:dyDescent="0.25">
      <c r="A10461" t="s">
        <v>0</v>
      </c>
      <c r="B10461" s="1">
        <v>44288</v>
      </c>
      <c r="C10461" s="3">
        <v>0.73831067129629624</v>
      </c>
      <c r="D10461" t="s">
        <v>2208</v>
      </c>
      <c r="E10461" t="s">
        <v>2211</v>
      </c>
    </row>
    <row r="10462" spans="1:5" x14ac:dyDescent="0.25">
      <c r="A10462" t="s">
        <v>0</v>
      </c>
      <c r="B10462" s="1">
        <v>44288</v>
      </c>
      <c r="C10462" s="3">
        <v>0.73831071759259259</v>
      </c>
      <c r="D10462" t="s">
        <v>2208</v>
      </c>
      <c r="E10462" t="s">
        <v>2213</v>
      </c>
    </row>
    <row r="10463" spans="1:5" x14ac:dyDescent="0.25">
      <c r="A10463" t="s">
        <v>0</v>
      </c>
      <c r="B10463" s="1">
        <v>44288</v>
      </c>
      <c r="C10463" s="3">
        <v>0.73831093749999999</v>
      </c>
      <c r="D10463" t="s">
        <v>2208</v>
      </c>
      <c r="E10463" t="s">
        <v>2211</v>
      </c>
    </row>
    <row r="10464" spans="1:5" x14ac:dyDescent="0.25">
      <c r="A10464" t="s">
        <v>0</v>
      </c>
      <c r="B10464" s="1">
        <v>44288</v>
      </c>
      <c r="C10464" s="3">
        <v>0.73831100694444451</v>
      </c>
      <c r="D10464" t="s">
        <v>2208</v>
      </c>
      <c r="E10464" t="s">
        <v>2213</v>
      </c>
    </row>
    <row r="10465" spans="1:5" x14ac:dyDescent="0.25">
      <c r="A10465" t="s">
        <v>0</v>
      </c>
      <c r="B10465" s="1">
        <v>44288</v>
      </c>
      <c r="C10465" s="3">
        <v>0.73831113425925921</v>
      </c>
      <c r="D10465" t="s">
        <v>2208</v>
      </c>
      <c r="E10465" t="s">
        <v>2211</v>
      </c>
    </row>
    <row r="10466" spans="1:5" x14ac:dyDescent="0.25">
      <c r="A10466" t="s">
        <v>0</v>
      </c>
      <c r="B10466" s="1">
        <v>44288</v>
      </c>
      <c r="C10466" s="3">
        <v>0.73831126157407401</v>
      </c>
      <c r="D10466" t="s">
        <v>2208</v>
      </c>
      <c r="E10466" t="s">
        <v>2213</v>
      </c>
    </row>
    <row r="10467" spans="1:5" x14ac:dyDescent="0.25">
      <c r="A10467" t="s">
        <v>0</v>
      </c>
      <c r="B10467" s="1">
        <v>44288</v>
      </c>
      <c r="C10467" s="3">
        <v>0.73831138888888892</v>
      </c>
      <c r="D10467" t="s">
        <v>2208</v>
      </c>
      <c r="E10467" t="s">
        <v>2211</v>
      </c>
    </row>
    <row r="10468" spans="1:5" x14ac:dyDescent="0.25">
      <c r="A10468" t="s">
        <v>0</v>
      </c>
      <c r="B10468" s="1">
        <v>44288</v>
      </c>
      <c r="C10468" s="3">
        <v>0.73831159722222228</v>
      </c>
      <c r="D10468" t="s">
        <v>2208</v>
      </c>
      <c r="E10468" t="s">
        <v>2213</v>
      </c>
    </row>
    <row r="10469" spans="1:5" x14ac:dyDescent="0.25">
      <c r="A10469" t="s">
        <v>0</v>
      </c>
      <c r="B10469" s="1">
        <v>44288</v>
      </c>
      <c r="C10469" s="3">
        <v>0.73831164351851852</v>
      </c>
      <c r="D10469" t="s">
        <v>2208</v>
      </c>
      <c r="E10469" t="s">
        <v>2211</v>
      </c>
    </row>
    <row r="10470" spans="1:5" x14ac:dyDescent="0.25">
      <c r="A10470" t="s">
        <v>0</v>
      </c>
      <c r="B10470" s="1">
        <v>44288</v>
      </c>
      <c r="C10470" s="3">
        <v>0.73831185185185177</v>
      </c>
      <c r="D10470" t="s">
        <v>2208</v>
      </c>
      <c r="E10470" t="s">
        <v>2213</v>
      </c>
    </row>
    <row r="10471" spans="1:5" x14ac:dyDescent="0.25">
      <c r="A10471" t="s">
        <v>0</v>
      </c>
      <c r="B10471" s="1">
        <v>44288</v>
      </c>
      <c r="C10471" s="3">
        <v>0.7383120138888889</v>
      </c>
      <c r="D10471" t="s">
        <v>2208</v>
      </c>
      <c r="E10471" t="s">
        <v>2211</v>
      </c>
    </row>
    <row r="10472" spans="1:5" x14ac:dyDescent="0.25">
      <c r="A10472" t="s">
        <v>0</v>
      </c>
      <c r="B10472" s="1">
        <v>44288</v>
      </c>
      <c r="C10472" s="3">
        <v>0.73831206018518525</v>
      </c>
      <c r="D10472" t="s">
        <v>2208</v>
      </c>
      <c r="E10472" t="s">
        <v>2213</v>
      </c>
    </row>
    <row r="10473" spans="1:5" x14ac:dyDescent="0.25">
      <c r="A10473" t="s">
        <v>0</v>
      </c>
      <c r="B10473" s="1">
        <v>44288</v>
      </c>
      <c r="C10473" s="3">
        <v>0.7383122685185185</v>
      </c>
      <c r="D10473" t="s">
        <v>2208</v>
      </c>
      <c r="E10473" t="s">
        <v>2211</v>
      </c>
    </row>
    <row r="10474" spans="1:5" x14ac:dyDescent="0.25">
      <c r="A10474" t="s">
        <v>0</v>
      </c>
      <c r="B10474" s="1">
        <v>44288</v>
      </c>
      <c r="C10474" s="3">
        <v>0.73831231481481474</v>
      </c>
      <c r="D10474" t="s">
        <v>2208</v>
      </c>
      <c r="E10474" t="s">
        <v>2213</v>
      </c>
    </row>
    <row r="10475" spans="1:5" x14ac:dyDescent="0.25">
      <c r="A10475" t="s">
        <v>0</v>
      </c>
      <c r="B10475" s="1">
        <v>44288</v>
      </c>
      <c r="C10475" s="3">
        <v>0.73831244212962954</v>
      </c>
      <c r="D10475" t="s">
        <v>2208</v>
      </c>
      <c r="E10475" t="s">
        <v>2211</v>
      </c>
    </row>
    <row r="10476" spans="1:5" x14ac:dyDescent="0.25">
      <c r="A10476" t="s">
        <v>0</v>
      </c>
      <c r="B10476" s="1">
        <v>44288</v>
      </c>
      <c r="C10476" s="3">
        <v>0.7383125810185186</v>
      </c>
      <c r="D10476" t="s">
        <v>2208</v>
      </c>
      <c r="E10476" t="s">
        <v>2213</v>
      </c>
    </row>
    <row r="10477" spans="1:5" x14ac:dyDescent="0.25">
      <c r="A10477" t="s">
        <v>0</v>
      </c>
      <c r="B10477" s="1">
        <v>44288</v>
      </c>
      <c r="C10477" s="3">
        <v>0.7383127083333334</v>
      </c>
      <c r="D10477" t="s">
        <v>2208</v>
      </c>
      <c r="E10477" t="s">
        <v>2211</v>
      </c>
    </row>
    <row r="10478" spans="1:5" x14ac:dyDescent="0.25">
      <c r="A10478" t="s">
        <v>0</v>
      </c>
      <c r="B10478" s="1">
        <v>44288</v>
      </c>
      <c r="C10478" s="3">
        <v>0.73831293981481483</v>
      </c>
      <c r="D10478" t="s">
        <v>2208</v>
      </c>
      <c r="E10478" t="s">
        <v>2213</v>
      </c>
    </row>
    <row r="10479" spans="1:5" x14ac:dyDescent="0.25">
      <c r="A10479" t="s">
        <v>0</v>
      </c>
      <c r="B10479" s="1">
        <v>44288</v>
      </c>
      <c r="C10479" s="3">
        <v>0.73831306712962963</v>
      </c>
      <c r="D10479" t="s">
        <v>2208</v>
      </c>
      <c r="E10479" t="s">
        <v>2211</v>
      </c>
    </row>
    <row r="10480" spans="1:5" x14ac:dyDescent="0.25">
      <c r="A10480" t="s">
        <v>0</v>
      </c>
      <c r="B10480" s="1">
        <v>44288</v>
      </c>
      <c r="C10480" s="3">
        <v>0.73831311342592587</v>
      </c>
      <c r="D10480" t="s">
        <v>2208</v>
      </c>
      <c r="E10480" t="s">
        <v>2213</v>
      </c>
    </row>
    <row r="10481" spans="1:29" x14ac:dyDescent="0.25">
      <c r="A10481" t="s">
        <v>0</v>
      </c>
      <c r="B10481" s="1">
        <v>44288</v>
      </c>
      <c r="C10481" s="3">
        <v>0.73831332175925934</v>
      </c>
      <c r="D10481" t="s">
        <v>2208</v>
      </c>
      <c r="E10481" t="s">
        <v>2211</v>
      </c>
    </row>
    <row r="10482" spans="1:29" x14ac:dyDescent="0.25">
      <c r="A10482" t="s">
        <v>0</v>
      </c>
      <c r="B10482" s="1">
        <v>44288</v>
      </c>
      <c r="C10482" s="3">
        <v>0.73831336805555559</v>
      </c>
      <c r="D10482" t="s">
        <v>2208</v>
      </c>
      <c r="E10482" t="s">
        <v>2213</v>
      </c>
    </row>
    <row r="10483" spans="1:29" x14ac:dyDescent="0.25">
      <c r="A10483" t="s">
        <v>0</v>
      </c>
      <c r="B10483" s="1">
        <v>44288</v>
      </c>
      <c r="C10483" s="3">
        <v>0.73831349537037039</v>
      </c>
      <c r="D10483" t="s">
        <v>2208</v>
      </c>
      <c r="E10483" t="s">
        <v>2211</v>
      </c>
    </row>
    <row r="10484" spans="1:29" x14ac:dyDescent="0.25">
      <c r="A10484" t="s">
        <v>0</v>
      </c>
      <c r="B10484" s="1">
        <v>44288</v>
      </c>
      <c r="C10484" s="3">
        <v>0.7383136574074074</v>
      </c>
      <c r="D10484" t="s">
        <v>2208</v>
      </c>
      <c r="E10484" t="s">
        <v>2213</v>
      </c>
    </row>
    <row r="10485" spans="1:29" x14ac:dyDescent="0.25">
      <c r="A10485" t="s">
        <v>0</v>
      </c>
      <c r="B10485" s="1">
        <v>44288</v>
      </c>
      <c r="C10485" s="3">
        <v>0.7383137847222222</v>
      </c>
      <c r="D10485" t="s">
        <v>2208</v>
      </c>
      <c r="E10485" t="s">
        <v>2211</v>
      </c>
    </row>
    <row r="10486" spans="1:29" x14ac:dyDescent="0.25">
      <c r="A10486" t="s">
        <v>0</v>
      </c>
      <c r="B10486" s="1">
        <v>44288</v>
      </c>
      <c r="C10486" s="3">
        <v>0.73831391203703711</v>
      </c>
      <c r="D10486" t="s">
        <v>2208</v>
      </c>
      <c r="E10486" t="s">
        <v>2213</v>
      </c>
    </row>
    <row r="10487" spans="1:29" x14ac:dyDescent="0.25">
      <c r="A10487" t="s">
        <v>0</v>
      </c>
      <c r="B10487" s="1">
        <v>44288</v>
      </c>
      <c r="C10487" s="3">
        <v>0.73831403935185191</v>
      </c>
      <c r="D10487" t="s">
        <v>2208</v>
      </c>
      <c r="E10487" t="s">
        <v>2211</v>
      </c>
    </row>
    <row r="10488" spans="1:29" x14ac:dyDescent="0.25">
      <c r="A10488" t="s">
        <v>0</v>
      </c>
      <c r="B10488" s="1">
        <v>44288</v>
      </c>
      <c r="C10488" s="3">
        <v>0.73831424768518517</v>
      </c>
      <c r="D10488" t="s">
        <v>2208</v>
      </c>
      <c r="E10488" t="s">
        <v>2213</v>
      </c>
    </row>
    <row r="10489" spans="1:29" x14ac:dyDescent="0.25">
      <c r="A10489" t="s">
        <v>0</v>
      </c>
      <c r="B10489" s="1">
        <v>44288</v>
      </c>
      <c r="C10489" s="3">
        <v>0.73831429398148141</v>
      </c>
      <c r="D10489" t="s">
        <v>2208</v>
      </c>
      <c r="E10489" t="s">
        <v>2211</v>
      </c>
    </row>
    <row r="10490" spans="1:29" x14ac:dyDescent="0.25">
      <c r="A10490" t="s">
        <v>0</v>
      </c>
      <c r="B10490" s="1">
        <v>44288</v>
      </c>
      <c r="C10490" s="3">
        <v>0.7383145138888888</v>
      </c>
      <c r="D10490" t="s">
        <v>2208</v>
      </c>
      <c r="E10490" t="s">
        <v>2213</v>
      </c>
    </row>
    <row r="10491" spans="1:29" x14ac:dyDescent="0.25">
      <c r="A10491" t="s">
        <v>0</v>
      </c>
      <c r="B10491" s="1">
        <v>44288</v>
      </c>
      <c r="C10491" s="3">
        <v>0.73831458333333344</v>
      </c>
      <c r="D10491" t="s">
        <v>2208</v>
      </c>
      <c r="E10491" t="s">
        <v>279</v>
      </c>
    </row>
    <row r="10492" spans="1:29" x14ac:dyDescent="0.25">
      <c r="A10492" t="s">
        <v>0</v>
      </c>
      <c r="B10492" s="1">
        <v>44288</v>
      </c>
      <c r="C10492" s="3">
        <v>0.73831483796296293</v>
      </c>
      <c r="D10492" t="s">
        <v>2208</v>
      </c>
      <c r="E10492" t="s">
        <v>280</v>
      </c>
      <c r="F10492">
        <v>1.28</v>
      </c>
      <c r="G10492">
        <v>49.866363</v>
      </c>
      <c r="H10492">
        <v>32.549999999999997</v>
      </c>
      <c r="I10492">
        <v>5</v>
      </c>
      <c r="J10492">
        <v>517.52340000000004</v>
      </c>
      <c r="K10492">
        <v>14795.730675000001</v>
      </c>
      <c r="M10492">
        <v>32.549999999999997</v>
      </c>
      <c r="N10492">
        <v>174</v>
      </c>
      <c r="O10492">
        <v>317.95060899999999</v>
      </c>
      <c r="P10492">
        <v>1479.532774</v>
      </c>
      <c r="Z10492">
        <v>1246.5500489999999</v>
      </c>
      <c r="AA10492">
        <v>13.28</v>
      </c>
      <c r="AB10492">
        <v>54.895000000000003</v>
      </c>
      <c r="AC10492">
        <v>13.28</v>
      </c>
    </row>
    <row r="10493" spans="1:29" x14ac:dyDescent="0.25">
      <c r="A10493" t="s">
        <v>0</v>
      </c>
      <c r="B10493" s="1">
        <v>44288</v>
      </c>
      <c r="C10493" s="3">
        <v>0.73831613425925935</v>
      </c>
      <c r="D10493" t="s">
        <v>2208</v>
      </c>
      <c r="E10493" t="s">
        <v>281</v>
      </c>
    </row>
    <row r="10494" spans="1:29" x14ac:dyDescent="0.25">
      <c r="A10494" t="s">
        <v>0</v>
      </c>
      <c r="B10494" s="1">
        <v>44288</v>
      </c>
      <c r="C10494" s="3">
        <v>0.73832552083333336</v>
      </c>
      <c r="D10494" t="s">
        <v>2208</v>
      </c>
      <c r="E10494" t="s">
        <v>2211</v>
      </c>
    </row>
    <row r="10495" spans="1:29" x14ac:dyDescent="0.25">
      <c r="A10495" t="s">
        <v>0</v>
      </c>
      <c r="B10495" s="1">
        <v>44288</v>
      </c>
      <c r="C10495" s="3">
        <v>0.7383255671296296</v>
      </c>
      <c r="D10495" t="s">
        <v>2208</v>
      </c>
      <c r="E10495" t="s">
        <v>2213</v>
      </c>
    </row>
    <row r="10496" spans="1:29" x14ac:dyDescent="0.25">
      <c r="A10496" t="s">
        <v>0</v>
      </c>
      <c r="B10496" s="1">
        <v>44288</v>
      </c>
      <c r="C10496" s="3">
        <v>0.73831627314814818</v>
      </c>
      <c r="D10496" t="s">
        <v>2208</v>
      </c>
      <c r="E10496" t="s">
        <v>292</v>
      </c>
      <c r="L10496" t="s">
        <v>304</v>
      </c>
    </row>
    <row r="10497" spans="1:12" x14ac:dyDescent="0.25">
      <c r="A10497" t="s">
        <v>0</v>
      </c>
      <c r="B10497" s="1">
        <v>44288</v>
      </c>
      <c r="C10497" s="3">
        <v>0.73831627314814818</v>
      </c>
      <c r="D10497" t="s">
        <v>2208</v>
      </c>
      <c r="E10497" t="s">
        <v>292</v>
      </c>
      <c r="L10497" t="s">
        <v>305</v>
      </c>
    </row>
    <row r="10498" spans="1:12" x14ac:dyDescent="0.25">
      <c r="A10498" t="s">
        <v>0</v>
      </c>
      <c r="B10498" s="1">
        <v>44288</v>
      </c>
      <c r="C10498" s="3">
        <v>0.7383185879629629</v>
      </c>
      <c r="D10498" t="s">
        <v>2208</v>
      </c>
      <c r="E10498" t="s">
        <v>292</v>
      </c>
      <c r="L10498" t="s">
        <v>306</v>
      </c>
    </row>
    <row r="10499" spans="1:12" x14ac:dyDescent="0.25">
      <c r="A10499" t="s">
        <v>0</v>
      </c>
      <c r="B10499" s="1">
        <v>44288</v>
      </c>
      <c r="C10499" s="3">
        <v>0.73831859953703705</v>
      </c>
      <c r="D10499" t="s">
        <v>2208</v>
      </c>
      <c r="E10499" t="s">
        <v>292</v>
      </c>
      <c r="L10499" t="s">
        <v>305</v>
      </c>
    </row>
    <row r="10500" spans="1:12" x14ac:dyDescent="0.25">
      <c r="A10500" t="s">
        <v>0</v>
      </c>
      <c r="B10500" s="1">
        <v>44288</v>
      </c>
      <c r="C10500" s="3">
        <v>0.73832090277777773</v>
      </c>
      <c r="D10500" t="s">
        <v>2208</v>
      </c>
      <c r="E10500" t="s">
        <v>292</v>
      </c>
      <c r="L10500" t="s">
        <v>307</v>
      </c>
    </row>
    <row r="10501" spans="1:12" x14ac:dyDescent="0.25">
      <c r="A10501" t="s">
        <v>0</v>
      </c>
      <c r="B10501" s="1">
        <v>44288</v>
      </c>
      <c r="C10501" s="3">
        <v>0.73832091435185188</v>
      </c>
      <c r="D10501" t="s">
        <v>2208</v>
      </c>
      <c r="E10501" t="s">
        <v>292</v>
      </c>
      <c r="L10501" t="s">
        <v>305</v>
      </c>
    </row>
    <row r="10502" spans="1:12" x14ac:dyDescent="0.25">
      <c r="A10502" t="s">
        <v>0</v>
      </c>
      <c r="B10502" s="1">
        <v>44288</v>
      </c>
      <c r="C10502" s="3">
        <v>0.73832322916666671</v>
      </c>
      <c r="D10502" t="s">
        <v>2208</v>
      </c>
      <c r="E10502" t="s">
        <v>292</v>
      </c>
      <c r="L10502" t="s">
        <v>308</v>
      </c>
    </row>
    <row r="10503" spans="1:12" x14ac:dyDescent="0.25">
      <c r="A10503" t="s">
        <v>0</v>
      </c>
      <c r="B10503" s="1">
        <v>44288</v>
      </c>
      <c r="C10503" s="3">
        <v>0.73832324074074085</v>
      </c>
      <c r="D10503" t="s">
        <v>2208</v>
      </c>
      <c r="E10503" t="s">
        <v>292</v>
      </c>
      <c r="L10503" t="s">
        <v>660</v>
      </c>
    </row>
    <row r="10504" spans="1:12" x14ac:dyDescent="0.25">
      <c r="A10504" t="s">
        <v>0</v>
      </c>
      <c r="B10504" s="1">
        <v>44288</v>
      </c>
      <c r="C10504" s="3">
        <v>0.73832781250000001</v>
      </c>
      <c r="D10504" t="s">
        <v>2208</v>
      </c>
      <c r="E10504" t="s">
        <v>279</v>
      </c>
    </row>
    <row r="10505" spans="1:12" x14ac:dyDescent="0.25">
      <c r="A10505" t="s">
        <v>0</v>
      </c>
      <c r="B10505" s="1">
        <v>44288</v>
      </c>
      <c r="C10505" s="3">
        <v>0.73832806712962962</v>
      </c>
      <c r="D10505" t="s">
        <v>2208</v>
      </c>
      <c r="E10505" t="s">
        <v>2211</v>
      </c>
    </row>
    <row r="10506" spans="1:12" x14ac:dyDescent="0.25">
      <c r="A10506" t="s">
        <v>0</v>
      </c>
      <c r="B10506" s="1">
        <v>44288</v>
      </c>
      <c r="C10506" s="3">
        <v>0.73832810185185183</v>
      </c>
      <c r="D10506" t="s">
        <v>2208</v>
      </c>
      <c r="E10506" t="s">
        <v>2213</v>
      </c>
    </row>
    <row r="10507" spans="1:12" x14ac:dyDescent="0.25">
      <c r="A10507" t="s">
        <v>0</v>
      </c>
      <c r="B10507" s="1">
        <v>44288</v>
      </c>
      <c r="C10507" s="3">
        <v>0.73832822916666663</v>
      </c>
      <c r="D10507" t="s">
        <v>2208</v>
      </c>
      <c r="E10507" t="s">
        <v>2211</v>
      </c>
    </row>
    <row r="10508" spans="1:12" x14ac:dyDescent="0.25">
      <c r="A10508" t="s">
        <v>0</v>
      </c>
      <c r="B10508" s="1">
        <v>44288</v>
      </c>
      <c r="C10508" s="3">
        <v>0.73832844907407402</v>
      </c>
      <c r="D10508" t="s">
        <v>2208</v>
      </c>
      <c r="E10508" t="s">
        <v>2213</v>
      </c>
    </row>
    <row r="10509" spans="1:12" x14ac:dyDescent="0.25">
      <c r="A10509" t="s">
        <v>0</v>
      </c>
      <c r="B10509" s="1">
        <v>44288</v>
      </c>
      <c r="C10509" s="3">
        <v>0.73832849537037026</v>
      </c>
      <c r="D10509" t="s">
        <v>2208</v>
      </c>
      <c r="E10509" t="s">
        <v>2211</v>
      </c>
    </row>
    <row r="10510" spans="1:12" x14ac:dyDescent="0.25">
      <c r="A10510" t="s">
        <v>0</v>
      </c>
      <c r="B10510" s="1">
        <v>44288</v>
      </c>
      <c r="C10510" s="3">
        <v>0.73832870370370374</v>
      </c>
      <c r="D10510" t="s">
        <v>2208</v>
      </c>
      <c r="E10510" t="s">
        <v>2213</v>
      </c>
    </row>
    <row r="10511" spans="1:12" x14ac:dyDescent="0.25">
      <c r="A10511" t="s">
        <v>0</v>
      </c>
      <c r="B10511" s="1">
        <v>44288</v>
      </c>
      <c r="C10511" s="3">
        <v>0.7383289120370371</v>
      </c>
      <c r="D10511" t="s">
        <v>2208</v>
      </c>
      <c r="E10511" t="s">
        <v>2211</v>
      </c>
    </row>
    <row r="10512" spans="1:12" x14ac:dyDescent="0.25">
      <c r="A10512" t="s">
        <v>0</v>
      </c>
      <c r="B10512" s="1">
        <v>44288</v>
      </c>
      <c r="C10512" s="3">
        <v>0.73832895833333334</v>
      </c>
      <c r="D10512" t="s">
        <v>2208</v>
      </c>
      <c r="E10512" t="s">
        <v>2213</v>
      </c>
    </row>
    <row r="10513" spans="1:5" x14ac:dyDescent="0.25">
      <c r="A10513" t="s">
        <v>0</v>
      </c>
      <c r="B10513" s="1">
        <v>44288</v>
      </c>
      <c r="C10513" s="3">
        <v>0.73832908564814825</v>
      </c>
      <c r="D10513" t="s">
        <v>2208</v>
      </c>
      <c r="E10513" t="s">
        <v>2211</v>
      </c>
    </row>
    <row r="10514" spans="1:5" x14ac:dyDescent="0.25">
      <c r="A10514" t="s">
        <v>0</v>
      </c>
      <c r="B10514" s="1">
        <v>44288</v>
      </c>
      <c r="C10514" s="3">
        <v>0.73832921296296294</v>
      </c>
      <c r="D10514" t="s">
        <v>2208</v>
      </c>
      <c r="E10514" t="s">
        <v>2213</v>
      </c>
    </row>
    <row r="10515" spans="1:5" x14ac:dyDescent="0.25">
      <c r="A10515" t="s">
        <v>0</v>
      </c>
      <c r="B10515" s="1">
        <v>44288</v>
      </c>
      <c r="C10515" s="3">
        <v>0.73832935185185189</v>
      </c>
      <c r="D10515" t="s">
        <v>2208</v>
      </c>
      <c r="E10515" t="s">
        <v>2211</v>
      </c>
    </row>
    <row r="10516" spans="1:5" x14ac:dyDescent="0.25">
      <c r="A10516" t="s">
        <v>0</v>
      </c>
      <c r="B10516" s="1">
        <v>44288</v>
      </c>
      <c r="C10516" s="3">
        <v>0.73832947916666669</v>
      </c>
      <c r="D10516" t="s">
        <v>2208</v>
      </c>
      <c r="E10516" t="s">
        <v>2213</v>
      </c>
    </row>
    <row r="10517" spans="1:5" x14ac:dyDescent="0.25">
      <c r="A10517" t="s">
        <v>0</v>
      </c>
      <c r="B10517" s="1">
        <v>44288</v>
      </c>
      <c r="C10517" s="3">
        <v>0.73832960648148138</v>
      </c>
      <c r="D10517" t="s">
        <v>2208</v>
      </c>
      <c r="E10517" t="s">
        <v>2211</v>
      </c>
    </row>
    <row r="10518" spans="1:5" x14ac:dyDescent="0.25">
      <c r="A10518" t="s">
        <v>0</v>
      </c>
      <c r="B10518" s="1">
        <v>44288</v>
      </c>
      <c r="C10518" s="3">
        <v>0.73832983796296292</v>
      </c>
      <c r="D10518" t="s">
        <v>2208</v>
      </c>
      <c r="E10518" t="s">
        <v>2213</v>
      </c>
    </row>
    <row r="10519" spans="1:5" x14ac:dyDescent="0.25">
      <c r="A10519" t="s">
        <v>0</v>
      </c>
      <c r="B10519" s="1">
        <v>44288</v>
      </c>
      <c r="C10519" s="3">
        <v>0.73832988425925927</v>
      </c>
      <c r="D10519" t="s">
        <v>2208</v>
      </c>
      <c r="E10519" t="s">
        <v>2211</v>
      </c>
    </row>
    <row r="10520" spans="1:5" x14ac:dyDescent="0.25">
      <c r="A10520" t="s">
        <v>0</v>
      </c>
      <c r="B10520" s="1">
        <v>44288</v>
      </c>
      <c r="C10520" s="3">
        <v>0.73833002314814822</v>
      </c>
      <c r="D10520" t="s">
        <v>2208</v>
      </c>
      <c r="E10520" t="s">
        <v>2213</v>
      </c>
    </row>
    <row r="10521" spans="1:5" x14ac:dyDescent="0.25">
      <c r="A10521" t="s">
        <v>0</v>
      </c>
      <c r="B10521" s="1">
        <v>44288</v>
      </c>
      <c r="C10521" s="3">
        <v>0.73833023148148147</v>
      </c>
      <c r="D10521" t="s">
        <v>2208</v>
      </c>
      <c r="E10521" t="s">
        <v>2211</v>
      </c>
    </row>
    <row r="10522" spans="1:5" x14ac:dyDescent="0.25">
      <c r="A10522" t="s">
        <v>0</v>
      </c>
      <c r="B10522" s="1">
        <v>44288</v>
      </c>
      <c r="C10522" s="3">
        <v>0.73833027777777771</v>
      </c>
      <c r="D10522" t="s">
        <v>2208</v>
      </c>
      <c r="E10522" t="s">
        <v>2213</v>
      </c>
    </row>
    <row r="10523" spans="1:5" x14ac:dyDescent="0.25">
      <c r="A10523" t="s">
        <v>0</v>
      </c>
      <c r="B10523" s="1">
        <v>44288</v>
      </c>
      <c r="C10523" s="3">
        <v>0.73833048611111118</v>
      </c>
      <c r="D10523" t="s">
        <v>2208</v>
      </c>
      <c r="E10523" t="s">
        <v>2211</v>
      </c>
    </row>
    <row r="10524" spans="1:5" x14ac:dyDescent="0.25">
      <c r="A10524" t="s">
        <v>0</v>
      </c>
      <c r="B10524" s="1">
        <v>44288</v>
      </c>
      <c r="C10524" s="3">
        <v>0.73833053240740742</v>
      </c>
      <c r="D10524" t="s">
        <v>2208</v>
      </c>
      <c r="E10524" t="s">
        <v>2213</v>
      </c>
    </row>
    <row r="10525" spans="1:5" x14ac:dyDescent="0.25">
      <c r="A10525" t="s">
        <v>0</v>
      </c>
      <c r="B10525" s="1">
        <v>44288</v>
      </c>
      <c r="C10525" s="3">
        <v>0.7383306828703704</v>
      </c>
      <c r="D10525" t="s">
        <v>2208</v>
      </c>
      <c r="E10525" t="s">
        <v>2211</v>
      </c>
    </row>
    <row r="10526" spans="1:5" x14ac:dyDescent="0.25">
      <c r="A10526" t="s">
        <v>0</v>
      </c>
      <c r="B10526" s="1">
        <v>44288</v>
      </c>
      <c r="C10526" s="3">
        <v>0.7383308101851852</v>
      </c>
      <c r="D10526" t="s">
        <v>2208</v>
      </c>
      <c r="E10526" t="s">
        <v>2213</v>
      </c>
    </row>
    <row r="10527" spans="1:5" x14ac:dyDescent="0.25">
      <c r="A10527" t="s">
        <v>0</v>
      </c>
      <c r="B10527" s="1">
        <v>44288</v>
      </c>
      <c r="C10527" s="3">
        <v>0.73833094907407404</v>
      </c>
      <c r="D10527" t="s">
        <v>2208</v>
      </c>
      <c r="E10527" t="s">
        <v>2211</v>
      </c>
    </row>
    <row r="10528" spans="1:5" x14ac:dyDescent="0.25">
      <c r="A10528" t="s">
        <v>0</v>
      </c>
      <c r="B10528" s="1">
        <v>44288</v>
      </c>
      <c r="C10528" s="3">
        <v>0.73833115740740751</v>
      </c>
      <c r="D10528" t="s">
        <v>2208</v>
      </c>
      <c r="E10528" t="s">
        <v>2213</v>
      </c>
    </row>
    <row r="10529" spans="1:5" x14ac:dyDescent="0.25">
      <c r="A10529" t="s">
        <v>0</v>
      </c>
      <c r="B10529" s="1">
        <v>44288</v>
      </c>
      <c r="C10529" s="3">
        <v>0.73833120370370375</v>
      </c>
      <c r="D10529" t="s">
        <v>2208</v>
      </c>
      <c r="E10529" t="s">
        <v>2211</v>
      </c>
    </row>
    <row r="10530" spans="1:5" x14ac:dyDescent="0.25">
      <c r="A10530" t="s">
        <v>0</v>
      </c>
      <c r="B10530" s="1">
        <v>44288</v>
      </c>
      <c r="C10530" s="3">
        <v>0.73833133101851856</v>
      </c>
      <c r="D10530" t="s">
        <v>2208</v>
      </c>
      <c r="E10530" t="s">
        <v>2213</v>
      </c>
    </row>
    <row r="10531" spans="1:5" x14ac:dyDescent="0.25">
      <c r="A10531" t="s">
        <v>0</v>
      </c>
      <c r="B10531" s="1">
        <v>44288</v>
      </c>
      <c r="C10531" s="3">
        <v>0.73833156249999998</v>
      </c>
      <c r="D10531" t="s">
        <v>2208</v>
      </c>
      <c r="E10531" t="s">
        <v>2211</v>
      </c>
    </row>
    <row r="10532" spans="1:5" x14ac:dyDescent="0.25">
      <c r="A10532" t="s">
        <v>0</v>
      </c>
      <c r="B10532" s="1">
        <v>44288</v>
      </c>
      <c r="C10532" s="3">
        <v>0.73833160879629622</v>
      </c>
      <c r="D10532" t="s">
        <v>2208</v>
      </c>
      <c r="E10532" t="s">
        <v>2213</v>
      </c>
    </row>
    <row r="10533" spans="1:5" x14ac:dyDescent="0.25">
      <c r="A10533" t="s">
        <v>0</v>
      </c>
      <c r="B10533" s="1">
        <v>44288</v>
      </c>
      <c r="C10533" s="3">
        <v>0.73833173611111114</v>
      </c>
      <c r="D10533" t="s">
        <v>2208</v>
      </c>
      <c r="E10533" t="s">
        <v>2211</v>
      </c>
    </row>
    <row r="10534" spans="1:5" x14ac:dyDescent="0.25">
      <c r="A10534" t="s">
        <v>0</v>
      </c>
      <c r="B10534" s="1">
        <v>44288</v>
      </c>
      <c r="C10534" s="3">
        <v>0.73833187499999997</v>
      </c>
      <c r="D10534" t="s">
        <v>2208</v>
      </c>
      <c r="E10534" t="s">
        <v>2213</v>
      </c>
    </row>
    <row r="10535" spans="1:5" x14ac:dyDescent="0.25">
      <c r="A10535" t="s">
        <v>0</v>
      </c>
      <c r="B10535" s="1">
        <v>44288</v>
      </c>
      <c r="C10535" s="3">
        <v>0.73833200231481477</v>
      </c>
      <c r="D10535" t="s">
        <v>2208</v>
      </c>
      <c r="E10535" t="s">
        <v>2211</v>
      </c>
    </row>
    <row r="10536" spans="1:5" x14ac:dyDescent="0.25">
      <c r="A10536" t="s">
        <v>0</v>
      </c>
      <c r="B10536" s="1">
        <v>44288</v>
      </c>
      <c r="C10536" s="3">
        <v>0.73833212962962957</v>
      </c>
      <c r="D10536" t="s">
        <v>2208</v>
      </c>
      <c r="E10536" t="s">
        <v>2213</v>
      </c>
    </row>
    <row r="10537" spans="1:5" x14ac:dyDescent="0.25">
      <c r="A10537" t="s">
        <v>0</v>
      </c>
      <c r="B10537" s="1">
        <v>44288</v>
      </c>
      <c r="C10537" s="3">
        <v>0.73833225694444449</v>
      </c>
      <c r="D10537" t="s">
        <v>2208</v>
      </c>
      <c r="E10537" t="s">
        <v>2211</v>
      </c>
    </row>
    <row r="10538" spans="1:5" x14ac:dyDescent="0.25">
      <c r="A10538" t="s">
        <v>0</v>
      </c>
      <c r="B10538" s="1">
        <v>44288</v>
      </c>
      <c r="C10538" s="3">
        <v>0.73833248842592603</v>
      </c>
      <c r="D10538" t="s">
        <v>2208</v>
      </c>
      <c r="E10538" t="s">
        <v>2213</v>
      </c>
    </row>
    <row r="10539" spans="1:5" x14ac:dyDescent="0.25">
      <c r="A10539" t="s">
        <v>0</v>
      </c>
      <c r="B10539" s="1">
        <v>44288</v>
      </c>
      <c r="C10539" s="3">
        <v>0.73833253472222227</v>
      </c>
      <c r="D10539" t="s">
        <v>2208</v>
      </c>
      <c r="E10539" t="s">
        <v>2211</v>
      </c>
    </row>
    <row r="10540" spans="1:5" x14ac:dyDescent="0.25">
      <c r="A10540" t="s">
        <v>0</v>
      </c>
      <c r="B10540" s="1">
        <v>44288</v>
      </c>
      <c r="C10540" s="3">
        <v>0.7383326736111111</v>
      </c>
      <c r="D10540" t="s">
        <v>2208</v>
      </c>
      <c r="E10540" t="s">
        <v>2213</v>
      </c>
    </row>
    <row r="10541" spans="1:5" x14ac:dyDescent="0.25">
      <c r="A10541" t="s">
        <v>0</v>
      </c>
      <c r="B10541" s="1">
        <v>44288</v>
      </c>
      <c r="C10541" s="3">
        <v>0.73833288194444446</v>
      </c>
      <c r="D10541" t="s">
        <v>2208</v>
      </c>
      <c r="E10541" t="s">
        <v>2211</v>
      </c>
    </row>
    <row r="10542" spans="1:5" x14ac:dyDescent="0.25">
      <c r="A10542" t="s">
        <v>0</v>
      </c>
      <c r="B10542" s="1">
        <v>44288</v>
      </c>
      <c r="C10542" s="3">
        <v>0.73833292824074082</v>
      </c>
      <c r="D10542" t="s">
        <v>2208</v>
      </c>
      <c r="E10542" t="s">
        <v>2213</v>
      </c>
    </row>
    <row r="10543" spans="1:5" x14ac:dyDescent="0.25">
      <c r="A10543" t="s">
        <v>0</v>
      </c>
      <c r="B10543" s="1">
        <v>44288</v>
      </c>
      <c r="C10543" s="3">
        <v>0.73833314814814821</v>
      </c>
      <c r="D10543" t="s">
        <v>2208</v>
      </c>
      <c r="E10543" t="s">
        <v>2211</v>
      </c>
    </row>
    <row r="10544" spans="1:5" x14ac:dyDescent="0.25">
      <c r="A10544" t="s">
        <v>0</v>
      </c>
      <c r="B10544" s="1">
        <v>44288</v>
      </c>
      <c r="C10544" s="3">
        <v>0.73833318287037031</v>
      </c>
      <c r="D10544" t="s">
        <v>2208</v>
      </c>
      <c r="E10544" t="s">
        <v>2213</v>
      </c>
    </row>
    <row r="10545" spans="1:5" x14ac:dyDescent="0.25">
      <c r="A10545" t="s">
        <v>0</v>
      </c>
      <c r="B10545" s="1">
        <v>44288</v>
      </c>
      <c r="C10545" s="3">
        <v>0.73833342592592599</v>
      </c>
      <c r="D10545" t="s">
        <v>2208</v>
      </c>
      <c r="E10545" t="s">
        <v>2211</v>
      </c>
    </row>
    <row r="10546" spans="1:5" x14ac:dyDescent="0.25">
      <c r="A10546" t="s">
        <v>0</v>
      </c>
      <c r="B10546" s="1">
        <v>44288</v>
      </c>
      <c r="C10546" s="3">
        <v>0.73833347222222223</v>
      </c>
      <c r="D10546" t="s">
        <v>2208</v>
      </c>
      <c r="E10546" t="s">
        <v>2213</v>
      </c>
    </row>
    <row r="10547" spans="1:5" x14ac:dyDescent="0.25">
      <c r="A10547" t="s">
        <v>0</v>
      </c>
      <c r="B10547" s="1">
        <v>44288</v>
      </c>
      <c r="C10547" s="3">
        <v>0.73833359953703714</v>
      </c>
      <c r="D10547" t="s">
        <v>2208</v>
      </c>
      <c r="E10547" t="s">
        <v>2211</v>
      </c>
    </row>
    <row r="10548" spans="1:5" x14ac:dyDescent="0.25">
      <c r="A10548" t="s">
        <v>0</v>
      </c>
      <c r="B10548" s="1">
        <v>44288</v>
      </c>
      <c r="C10548" s="3">
        <v>0.73833372685185183</v>
      </c>
      <c r="D10548" t="s">
        <v>2208</v>
      </c>
      <c r="E10548" t="s">
        <v>2213</v>
      </c>
    </row>
    <row r="10549" spans="1:5" x14ac:dyDescent="0.25">
      <c r="A10549" t="s">
        <v>0</v>
      </c>
      <c r="B10549" s="1">
        <v>44288</v>
      </c>
      <c r="C10549" s="3">
        <v>0.73833385416666664</v>
      </c>
      <c r="D10549" t="s">
        <v>2208</v>
      </c>
      <c r="E10549" t="s">
        <v>2211</v>
      </c>
    </row>
    <row r="10550" spans="1:5" x14ac:dyDescent="0.25">
      <c r="A10550" t="s">
        <v>0</v>
      </c>
      <c r="B10550" s="1">
        <v>44288</v>
      </c>
      <c r="C10550" s="3">
        <v>0.73833407407407403</v>
      </c>
      <c r="D10550" t="s">
        <v>2208</v>
      </c>
      <c r="E10550" t="s">
        <v>2213</v>
      </c>
    </row>
    <row r="10551" spans="1:5" x14ac:dyDescent="0.25">
      <c r="A10551" t="s">
        <v>0</v>
      </c>
      <c r="B10551" s="1">
        <v>44288</v>
      </c>
      <c r="C10551" s="3">
        <v>0.73833412037037027</v>
      </c>
      <c r="D10551" t="s">
        <v>2208</v>
      </c>
      <c r="E10551" t="s">
        <v>2211</v>
      </c>
    </row>
    <row r="10552" spans="1:5" x14ac:dyDescent="0.25">
      <c r="A10552" t="s">
        <v>0</v>
      </c>
      <c r="B10552" s="1">
        <v>44288</v>
      </c>
      <c r="C10552" s="3">
        <v>0.73833435185185181</v>
      </c>
      <c r="D10552" t="s">
        <v>2208</v>
      </c>
      <c r="E10552" t="s">
        <v>2213</v>
      </c>
    </row>
    <row r="10553" spans="1:5" x14ac:dyDescent="0.25">
      <c r="A10553" t="s">
        <v>0</v>
      </c>
      <c r="B10553" s="1">
        <v>44288</v>
      </c>
      <c r="C10553" s="3">
        <v>0.73833439814814816</v>
      </c>
      <c r="D10553" t="s">
        <v>2208</v>
      </c>
      <c r="E10553" t="s">
        <v>2211</v>
      </c>
    </row>
    <row r="10554" spans="1:5" x14ac:dyDescent="0.25">
      <c r="A10554" t="s">
        <v>0</v>
      </c>
      <c r="B10554" s="1">
        <v>44288</v>
      </c>
      <c r="C10554" s="3">
        <v>0.73833452546296297</v>
      </c>
      <c r="D10554" t="s">
        <v>2208</v>
      </c>
      <c r="E10554" t="s">
        <v>2213</v>
      </c>
    </row>
    <row r="10555" spans="1:5" x14ac:dyDescent="0.25">
      <c r="A10555" t="s">
        <v>0</v>
      </c>
      <c r="B10555" s="1">
        <v>44288</v>
      </c>
      <c r="C10555" s="3">
        <v>0.73833474537037036</v>
      </c>
      <c r="D10555" t="s">
        <v>2208</v>
      </c>
      <c r="E10555" t="s">
        <v>2211</v>
      </c>
    </row>
    <row r="10556" spans="1:5" x14ac:dyDescent="0.25">
      <c r="A10556" t="s">
        <v>0</v>
      </c>
      <c r="B10556" s="1">
        <v>44288</v>
      </c>
      <c r="C10556" s="3">
        <v>0.7383347916666666</v>
      </c>
      <c r="D10556" t="s">
        <v>2208</v>
      </c>
      <c r="E10556" t="s">
        <v>2213</v>
      </c>
    </row>
    <row r="10557" spans="1:5" x14ac:dyDescent="0.25">
      <c r="A10557" t="s">
        <v>0</v>
      </c>
      <c r="B10557" s="1">
        <v>44288</v>
      </c>
      <c r="C10557" s="3">
        <v>0.73833500000000007</v>
      </c>
      <c r="D10557" t="s">
        <v>2208</v>
      </c>
      <c r="E10557" t="s">
        <v>2211</v>
      </c>
    </row>
    <row r="10558" spans="1:5" x14ac:dyDescent="0.25">
      <c r="A10558" t="s">
        <v>0</v>
      </c>
      <c r="B10558" s="1">
        <v>44288</v>
      </c>
      <c r="C10558" s="3">
        <v>0.73833504629629632</v>
      </c>
      <c r="D10558" t="s">
        <v>2208</v>
      </c>
      <c r="E10558" t="s">
        <v>2213</v>
      </c>
    </row>
    <row r="10559" spans="1:5" x14ac:dyDescent="0.25">
      <c r="A10559" t="s">
        <v>0</v>
      </c>
      <c r="B10559" s="1">
        <v>44288</v>
      </c>
      <c r="C10559" s="3">
        <v>0.73833519675925929</v>
      </c>
      <c r="D10559" t="s">
        <v>2208</v>
      </c>
      <c r="E10559" t="s">
        <v>2211</v>
      </c>
    </row>
    <row r="10560" spans="1:5" x14ac:dyDescent="0.25">
      <c r="A10560" t="s">
        <v>0</v>
      </c>
      <c r="B10560" s="1">
        <v>44288</v>
      </c>
      <c r="C10560" s="3">
        <v>0.73833533564814813</v>
      </c>
      <c r="D10560" t="s">
        <v>2208</v>
      </c>
      <c r="E10560" t="s">
        <v>2213</v>
      </c>
    </row>
    <row r="10561" spans="1:5" x14ac:dyDescent="0.25">
      <c r="A10561" t="s">
        <v>0</v>
      </c>
      <c r="B10561" s="1">
        <v>44288</v>
      </c>
      <c r="C10561" s="3">
        <v>0.73833546296296293</v>
      </c>
      <c r="D10561" t="s">
        <v>2208</v>
      </c>
      <c r="E10561" t="s">
        <v>2211</v>
      </c>
    </row>
    <row r="10562" spans="1:5" x14ac:dyDescent="0.25">
      <c r="A10562" t="s">
        <v>0</v>
      </c>
      <c r="B10562" s="1">
        <v>44288</v>
      </c>
      <c r="C10562" s="3">
        <v>0.73833559027777784</v>
      </c>
      <c r="D10562" t="s">
        <v>2208</v>
      </c>
      <c r="E10562" t="s">
        <v>2213</v>
      </c>
    </row>
    <row r="10563" spans="1:5" x14ac:dyDescent="0.25">
      <c r="A10563" t="s">
        <v>0</v>
      </c>
      <c r="B10563" s="1">
        <v>44288</v>
      </c>
      <c r="C10563" s="3">
        <v>0.73833571759259264</v>
      </c>
      <c r="D10563" t="s">
        <v>2208</v>
      </c>
      <c r="E10563" t="s">
        <v>2211</v>
      </c>
    </row>
    <row r="10564" spans="1:5" x14ac:dyDescent="0.25">
      <c r="A10564" t="s">
        <v>0</v>
      </c>
      <c r="B10564" s="1">
        <v>44288</v>
      </c>
      <c r="C10564" s="3">
        <v>0.7383359259259259</v>
      </c>
      <c r="D10564" t="s">
        <v>2208</v>
      </c>
      <c r="E10564" t="s">
        <v>2213</v>
      </c>
    </row>
    <row r="10565" spans="1:5" x14ac:dyDescent="0.25">
      <c r="A10565" t="s">
        <v>0</v>
      </c>
      <c r="B10565" s="1">
        <v>44288</v>
      </c>
      <c r="C10565" s="3">
        <v>0.73833599537037031</v>
      </c>
      <c r="D10565" t="s">
        <v>2208</v>
      </c>
      <c r="E10565" t="s">
        <v>2211</v>
      </c>
    </row>
    <row r="10566" spans="1:5" x14ac:dyDescent="0.25">
      <c r="A10566" t="s">
        <v>0</v>
      </c>
      <c r="B10566" s="1">
        <v>44288</v>
      </c>
      <c r="C10566" s="3">
        <v>0.73833621527777771</v>
      </c>
      <c r="D10566" t="s">
        <v>2208</v>
      </c>
      <c r="E10566" t="s">
        <v>2213</v>
      </c>
    </row>
    <row r="10567" spans="1:5" x14ac:dyDescent="0.25">
      <c r="A10567" t="s">
        <v>0</v>
      </c>
      <c r="B10567" s="1">
        <v>44288</v>
      </c>
      <c r="C10567" s="3">
        <v>0.73833626157407417</v>
      </c>
      <c r="D10567" t="s">
        <v>2208</v>
      </c>
      <c r="E10567" t="s">
        <v>2211</v>
      </c>
    </row>
    <row r="10568" spans="1:5" x14ac:dyDescent="0.25">
      <c r="A10568" t="s">
        <v>0</v>
      </c>
      <c r="B10568" s="1">
        <v>44288</v>
      </c>
      <c r="C10568" s="3">
        <v>0.73833638888888886</v>
      </c>
      <c r="D10568" t="s">
        <v>2208</v>
      </c>
      <c r="E10568" t="s">
        <v>2213</v>
      </c>
    </row>
    <row r="10569" spans="1:5" x14ac:dyDescent="0.25">
      <c r="A10569" t="s">
        <v>0</v>
      </c>
      <c r="B10569" s="1">
        <v>44288</v>
      </c>
      <c r="C10569" s="3">
        <v>0.73833660879629637</v>
      </c>
      <c r="D10569" t="s">
        <v>2208</v>
      </c>
      <c r="E10569" t="s">
        <v>2211</v>
      </c>
    </row>
    <row r="10570" spans="1:5" x14ac:dyDescent="0.25">
      <c r="A10570" t="s">
        <v>0</v>
      </c>
      <c r="B10570" s="1">
        <v>44288</v>
      </c>
      <c r="C10570" s="3">
        <v>0.73833664351851847</v>
      </c>
      <c r="D10570" t="s">
        <v>2208</v>
      </c>
      <c r="E10570" t="s">
        <v>2213</v>
      </c>
    </row>
    <row r="10571" spans="1:5" x14ac:dyDescent="0.25">
      <c r="A10571" t="s">
        <v>0</v>
      </c>
      <c r="B10571" s="1">
        <v>44288</v>
      </c>
      <c r="C10571" s="3">
        <v>0.73833686342592586</v>
      </c>
      <c r="D10571" t="s">
        <v>2208</v>
      </c>
      <c r="E10571" t="s">
        <v>2211</v>
      </c>
    </row>
    <row r="10572" spans="1:5" x14ac:dyDescent="0.25">
      <c r="A10572" t="s">
        <v>0</v>
      </c>
      <c r="B10572" s="1">
        <v>44288</v>
      </c>
      <c r="C10572" s="3">
        <v>0.73833693287037028</v>
      </c>
      <c r="D10572" t="s">
        <v>2208</v>
      </c>
      <c r="E10572" t="s">
        <v>2213</v>
      </c>
    </row>
    <row r="10573" spans="1:5" x14ac:dyDescent="0.25">
      <c r="A10573" t="s">
        <v>0</v>
      </c>
      <c r="B10573" s="1">
        <v>44288</v>
      </c>
      <c r="C10573" s="3">
        <v>0.73833714120370375</v>
      </c>
      <c r="D10573" t="s">
        <v>2208</v>
      </c>
      <c r="E10573" t="s">
        <v>2211</v>
      </c>
    </row>
    <row r="10574" spans="1:5" x14ac:dyDescent="0.25">
      <c r="A10574" t="s">
        <v>0</v>
      </c>
      <c r="B10574" s="1">
        <v>44288</v>
      </c>
      <c r="C10574" s="3">
        <v>0.73833718749999999</v>
      </c>
      <c r="D10574" t="s">
        <v>2208</v>
      </c>
      <c r="E10574" t="s">
        <v>2213</v>
      </c>
    </row>
    <row r="10575" spans="1:5" x14ac:dyDescent="0.25">
      <c r="A10575" t="s">
        <v>0</v>
      </c>
      <c r="B10575" s="1">
        <v>44288</v>
      </c>
      <c r="C10575" s="3">
        <v>0.73833731481481479</v>
      </c>
      <c r="D10575" t="s">
        <v>2208</v>
      </c>
      <c r="E10575" t="s">
        <v>2211</v>
      </c>
    </row>
    <row r="10576" spans="1:5" x14ac:dyDescent="0.25">
      <c r="A10576" t="s">
        <v>0</v>
      </c>
      <c r="B10576" s="1">
        <v>44288</v>
      </c>
      <c r="C10576" s="3">
        <v>0.73833745370370363</v>
      </c>
      <c r="D10576" t="s">
        <v>2208</v>
      </c>
      <c r="E10576" t="s">
        <v>2213</v>
      </c>
    </row>
    <row r="10577" spans="1:5" x14ac:dyDescent="0.25">
      <c r="A10577" t="s">
        <v>0</v>
      </c>
      <c r="B10577" s="1">
        <v>44288</v>
      </c>
      <c r="C10577" s="3">
        <v>0.73833758101851854</v>
      </c>
      <c r="D10577" t="s">
        <v>2208</v>
      </c>
      <c r="E10577" t="s">
        <v>2211</v>
      </c>
    </row>
    <row r="10578" spans="1:5" x14ac:dyDescent="0.25">
      <c r="A10578" t="s">
        <v>0</v>
      </c>
      <c r="B10578" s="1">
        <v>44288</v>
      </c>
      <c r="C10578" s="3">
        <v>0.7383377893518519</v>
      </c>
      <c r="D10578" t="s">
        <v>2208</v>
      </c>
      <c r="E10578" t="s">
        <v>2213</v>
      </c>
    </row>
    <row r="10579" spans="1:5" x14ac:dyDescent="0.25">
      <c r="A10579" t="s">
        <v>0</v>
      </c>
      <c r="B10579" s="1">
        <v>44288</v>
      </c>
      <c r="C10579" s="3">
        <v>0.73833785879629632</v>
      </c>
      <c r="D10579" t="s">
        <v>2208</v>
      </c>
      <c r="E10579" t="s">
        <v>2211</v>
      </c>
    </row>
    <row r="10580" spans="1:5" x14ac:dyDescent="0.25">
      <c r="A10580" t="s">
        <v>0</v>
      </c>
      <c r="B10580" s="1">
        <v>44288</v>
      </c>
      <c r="C10580" s="3">
        <v>0.73833807870370372</v>
      </c>
      <c r="D10580" t="s">
        <v>2208</v>
      </c>
      <c r="E10580" t="s">
        <v>2213</v>
      </c>
    </row>
    <row r="10581" spans="1:5" x14ac:dyDescent="0.25">
      <c r="A10581" t="s">
        <v>0</v>
      </c>
      <c r="B10581" s="1">
        <v>44288</v>
      </c>
      <c r="C10581" s="3">
        <v>0.73833812499999996</v>
      </c>
      <c r="D10581" t="s">
        <v>2208</v>
      </c>
      <c r="E10581" t="s">
        <v>2211</v>
      </c>
    </row>
    <row r="10582" spans="1:5" x14ac:dyDescent="0.25">
      <c r="A10582" t="s">
        <v>0</v>
      </c>
      <c r="B10582" s="1">
        <v>44288</v>
      </c>
      <c r="C10582" s="3">
        <v>0.73833833333333343</v>
      </c>
      <c r="D10582" t="s">
        <v>2208</v>
      </c>
      <c r="E10582" t="s">
        <v>2213</v>
      </c>
    </row>
    <row r="10583" spans="1:5" x14ac:dyDescent="0.25">
      <c r="A10583" t="s">
        <v>0</v>
      </c>
      <c r="B10583" s="1">
        <v>44288</v>
      </c>
      <c r="C10583" s="3">
        <v>0.73833837962962967</v>
      </c>
      <c r="D10583" t="s">
        <v>2208</v>
      </c>
      <c r="E10583" t="s">
        <v>2211</v>
      </c>
    </row>
    <row r="10584" spans="1:5" x14ac:dyDescent="0.25">
      <c r="A10584" t="s">
        <v>0</v>
      </c>
      <c r="B10584" s="1">
        <v>44288</v>
      </c>
      <c r="C10584" s="3">
        <v>0.73833850694444447</v>
      </c>
      <c r="D10584" t="s">
        <v>2208</v>
      </c>
      <c r="E10584" t="s">
        <v>2213</v>
      </c>
    </row>
    <row r="10585" spans="1:5" x14ac:dyDescent="0.25">
      <c r="A10585" t="s">
        <v>0</v>
      </c>
      <c r="B10585" s="1">
        <v>44288</v>
      </c>
      <c r="C10585" s="3">
        <v>0.73833872685185187</v>
      </c>
      <c r="D10585" t="s">
        <v>2208</v>
      </c>
      <c r="E10585" t="s">
        <v>2211</v>
      </c>
    </row>
    <row r="10586" spans="1:5" x14ac:dyDescent="0.25">
      <c r="A10586" t="s">
        <v>0</v>
      </c>
      <c r="B10586" s="1">
        <v>44288</v>
      </c>
      <c r="C10586" s="3">
        <v>0.73833879629629628</v>
      </c>
      <c r="D10586" t="s">
        <v>2208</v>
      </c>
      <c r="E10586" t="s">
        <v>2213</v>
      </c>
    </row>
    <row r="10587" spans="1:5" x14ac:dyDescent="0.25">
      <c r="A10587" t="s">
        <v>0</v>
      </c>
      <c r="B10587" s="1">
        <v>44288</v>
      </c>
      <c r="C10587" s="3">
        <v>0.73833900462962954</v>
      </c>
      <c r="D10587" t="s">
        <v>2208</v>
      </c>
      <c r="E10587" t="s">
        <v>2211</v>
      </c>
    </row>
    <row r="10588" spans="1:5" x14ac:dyDescent="0.25">
      <c r="A10588" t="s">
        <v>0</v>
      </c>
      <c r="B10588" s="1">
        <v>44288</v>
      </c>
      <c r="C10588" s="3">
        <v>0.73833905092592589</v>
      </c>
      <c r="D10588" t="s">
        <v>2208</v>
      </c>
      <c r="E10588" t="s">
        <v>2213</v>
      </c>
    </row>
    <row r="10589" spans="1:5" x14ac:dyDescent="0.25">
      <c r="A10589" t="s">
        <v>0</v>
      </c>
      <c r="B10589" s="1">
        <v>44288</v>
      </c>
      <c r="C10589" s="3">
        <v>0.73833917824074069</v>
      </c>
      <c r="D10589" t="s">
        <v>2208</v>
      </c>
      <c r="E10589" t="s">
        <v>2211</v>
      </c>
    </row>
    <row r="10590" spans="1:5" x14ac:dyDescent="0.25">
      <c r="A10590" t="s">
        <v>0</v>
      </c>
      <c r="B10590" s="1">
        <v>44288</v>
      </c>
      <c r="C10590" s="3">
        <v>0.73833930555555549</v>
      </c>
      <c r="D10590" t="s">
        <v>2208</v>
      </c>
      <c r="E10590" t="s">
        <v>2213</v>
      </c>
    </row>
    <row r="10591" spans="1:5" x14ac:dyDescent="0.25">
      <c r="A10591" t="s">
        <v>0</v>
      </c>
      <c r="B10591" s="1">
        <v>44288</v>
      </c>
      <c r="C10591" s="3">
        <v>0.7383394328703704</v>
      </c>
      <c r="D10591" t="s">
        <v>2208</v>
      </c>
      <c r="E10591" t="s">
        <v>279</v>
      </c>
    </row>
    <row r="10592" spans="1:5" x14ac:dyDescent="0.25">
      <c r="A10592" t="s">
        <v>0</v>
      </c>
      <c r="B10592" s="1">
        <v>44288</v>
      </c>
      <c r="C10592" s="3">
        <v>0.73833969907407404</v>
      </c>
      <c r="D10592" t="s">
        <v>2208</v>
      </c>
      <c r="E10592" t="s">
        <v>2211</v>
      </c>
    </row>
    <row r="10593" spans="1:5" x14ac:dyDescent="0.25">
      <c r="A10593" t="s">
        <v>0</v>
      </c>
      <c r="B10593" s="1">
        <v>44288</v>
      </c>
      <c r="C10593" s="3">
        <v>0.73833976851851846</v>
      </c>
      <c r="D10593" t="s">
        <v>2208</v>
      </c>
      <c r="E10593" t="s">
        <v>2213</v>
      </c>
    </row>
    <row r="10594" spans="1:5" x14ac:dyDescent="0.25">
      <c r="A10594" t="s">
        <v>0</v>
      </c>
      <c r="B10594" s="1">
        <v>44288</v>
      </c>
      <c r="C10594" s="3">
        <v>0.73833989583333326</v>
      </c>
      <c r="D10594" t="s">
        <v>2208</v>
      </c>
      <c r="E10594" t="s">
        <v>2211</v>
      </c>
    </row>
    <row r="10595" spans="1:5" x14ac:dyDescent="0.25">
      <c r="A10595" t="s">
        <v>0</v>
      </c>
      <c r="B10595" s="1">
        <v>44288</v>
      </c>
      <c r="C10595" s="3">
        <v>0.73834010416666673</v>
      </c>
      <c r="D10595" t="s">
        <v>2208</v>
      </c>
      <c r="E10595" t="s">
        <v>2213</v>
      </c>
    </row>
    <row r="10596" spans="1:5" x14ac:dyDescent="0.25">
      <c r="A10596" t="s">
        <v>0</v>
      </c>
      <c r="B10596" s="1">
        <v>44288</v>
      </c>
      <c r="C10596" s="3">
        <v>0.73834015046296297</v>
      </c>
      <c r="D10596" t="s">
        <v>2208</v>
      </c>
      <c r="E10596" t="s">
        <v>2211</v>
      </c>
    </row>
    <row r="10597" spans="1:5" x14ac:dyDescent="0.25">
      <c r="A10597" t="s">
        <v>0</v>
      </c>
      <c r="B10597" s="1">
        <v>44288</v>
      </c>
      <c r="C10597" s="3">
        <v>0.73834035879629623</v>
      </c>
      <c r="D10597" t="s">
        <v>2208</v>
      </c>
      <c r="E10597" t="s">
        <v>2213</v>
      </c>
    </row>
    <row r="10598" spans="1:5" x14ac:dyDescent="0.25">
      <c r="A10598" t="s">
        <v>0</v>
      </c>
      <c r="B10598" s="1">
        <v>44288</v>
      </c>
      <c r="C10598" s="3">
        <v>0.73834049768518517</v>
      </c>
      <c r="D10598" t="s">
        <v>2208</v>
      </c>
      <c r="E10598" t="s">
        <v>2211</v>
      </c>
    </row>
    <row r="10599" spans="1:5" x14ac:dyDescent="0.25">
      <c r="A10599" t="s">
        <v>0</v>
      </c>
      <c r="B10599" s="1">
        <v>44288</v>
      </c>
      <c r="C10599" s="3">
        <v>0.73834057870370373</v>
      </c>
      <c r="D10599" t="s">
        <v>2208</v>
      </c>
      <c r="E10599" t="s">
        <v>2213</v>
      </c>
    </row>
    <row r="10600" spans="1:5" x14ac:dyDescent="0.25">
      <c r="A10600" t="s">
        <v>0</v>
      </c>
      <c r="B10600" s="1">
        <v>44288</v>
      </c>
      <c r="C10600" s="3">
        <v>0.73834078703703698</v>
      </c>
      <c r="D10600" t="s">
        <v>2208</v>
      </c>
      <c r="E10600" t="s">
        <v>2211</v>
      </c>
    </row>
    <row r="10601" spans="1:5" x14ac:dyDescent="0.25">
      <c r="A10601" t="s">
        <v>0</v>
      </c>
      <c r="B10601" s="1">
        <v>44288</v>
      </c>
      <c r="C10601" s="3">
        <v>0.73834083333333334</v>
      </c>
      <c r="D10601" t="s">
        <v>2208</v>
      </c>
      <c r="E10601" t="s">
        <v>2213</v>
      </c>
    </row>
    <row r="10602" spans="1:5" x14ac:dyDescent="0.25">
      <c r="A10602" t="s">
        <v>0</v>
      </c>
      <c r="B10602" s="1">
        <v>44288</v>
      </c>
      <c r="C10602" s="3">
        <v>0.73834096064814814</v>
      </c>
      <c r="D10602" t="s">
        <v>2208</v>
      </c>
      <c r="E10602" t="s">
        <v>2211</v>
      </c>
    </row>
    <row r="10603" spans="1:5" x14ac:dyDescent="0.25">
      <c r="A10603" t="s">
        <v>0</v>
      </c>
      <c r="B10603" s="1">
        <v>44288</v>
      </c>
      <c r="C10603" s="3">
        <v>0.73834108796296294</v>
      </c>
      <c r="D10603" t="s">
        <v>2208</v>
      </c>
      <c r="E10603" t="s">
        <v>2213</v>
      </c>
    </row>
    <row r="10604" spans="1:5" x14ac:dyDescent="0.25">
      <c r="A10604" t="s">
        <v>0</v>
      </c>
      <c r="B10604" s="1">
        <v>44288</v>
      </c>
      <c r="C10604" s="3">
        <v>0.73834121527777785</v>
      </c>
      <c r="D10604" t="s">
        <v>2208</v>
      </c>
      <c r="E10604" t="s">
        <v>2211</v>
      </c>
    </row>
    <row r="10605" spans="1:5" x14ac:dyDescent="0.25">
      <c r="A10605" t="s">
        <v>0</v>
      </c>
      <c r="B10605" s="1">
        <v>44288</v>
      </c>
      <c r="C10605" s="3">
        <v>0.73834143518518525</v>
      </c>
      <c r="D10605" t="s">
        <v>2208</v>
      </c>
      <c r="E10605" t="s">
        <v>2213</v>
      </c>
    </row>
    <row r="10606" spans="1:5" x14ac:dyDescent="0.25">
      <c r="A10606" t="s">
        <v>0</v>
      </c>
      <c r="B10606" s="1">
        <v>44288</v>
      </c>
      <c r="C10606" s="3">
        <v>0.73834150462962966</v>
      </c>
      <c r="D10606" t="s">
        <v>2208</v>
      </c>
      <c r="E10606" t="s">
        <v>2211</v>
      </c>
    </row>
    <row r="10607" spans="1:5" x14ac:dyDescent="0.25">
      <c r="A10607" t="s">
        <v>0</v>
      </c>
      <c r="B10607" s="1">
        <v>44288</v>
      </c>
      <c r="C10607" s="3">
        <v>0.73834171296296303</v>
      </c>
      <c r="D10607" t="s">
        <v>2208</v>
      </c>
      <c r="E10607" t="s">
        <v>2213</v>
      </c>
    </row>
    <row r="10608" spans="1:5" x14ac:dyDescent="0.25">
      <c r="A10608" t="s">
        <v>0</v>
      </c>
      <c r="B10608" s="1">
        <v>44288</v>
      </c>
      <c r="C10608" s="3">
        <v>0.73834185185185186</v>
      </c>
      <c r="D10608" t="s">
        <v>2208</v>
      </c>
      <c r="E10608" t="s">
        <v>2211</v>
      </c>
    </row>
    <row r="10609" spans="1:5" x14ac:dyDescent="0.25">
      <c r="A10609" t="s">
        <v>0</v>
      </c>
      <c r="B10609" s="1">
        <v>44288</v>
      </c>
      <c r="C10609" s="3">
        <v>0.73834188657407418</v>
      </c>
      <c r="D10609" t="s">
        <v>2208</v>
      </c>
      <c r="E10609" t="s">
        <v>2213</v>
      </c>
    </row>
    <row r="10610" spans="1:5" x14ac:dyDescent="0.25">
      <c r="A10610" t="s">
        <v>0</v>
      </c>
      <c r="B10610" s="1">
        <v>44288</v>
      </c>
      <c r="C10610" s="3">
        <v>0.73834210648148157</v>
      </c>
      <c r="D10610" t="s">
        <v>2208</v>
      </c>
      <c r="E10610" t="s">
        <v>2211</v>
      </c>
    </row>
    <row r="10611" spans="1:5" x14ac:dyDescent="0.25">
      <c r="A10611" t="s">
        <v>0</v>
      </c>
      <c r="B10611" s="1">
        <v>44288</v>
      </c>
      <c r="C10611" s="3">
        <v>0.73834215277777782</v>
      </c>
      <c r="D10611" t="s">
        <v>2208</v>
      </c>
      <c r="E10611" t="s">
        <v>2213</v>
      </c>
    </row>
    <row r="10612" spans="1:5" x14ac:dyDescent="0.25">
      <c r="A10612" t="s">
        <v>0</v>
      </c>
      <c r="B10612" s="1">
        <v>44288</v>
      </c>
      <c r="C10612" s="3">
        <v>0.73834228009259262</v>
      </c>
      <c r="D10612" t="s">
        <v>2208</v>
      </c>
      <c r="E10612" t="s">
        <v>2211</v>
      </c>
    </row>
    <row r="10613" spans="1:5" x14ac:dyDescent="0.25">
      <c r="A10613" t="s">
        <v>0</v>
      </c>
      <c r="B10613" s="1">
        <v>44288</v>
      </c>
      <c r="C10613" s="3">
        <v>0.73834243055555548</v>
      </c>
      <c r="D10613" t="s">
        <v>2208</v>
      </c>
      <c r="E10613" t="s">
        <v>2213</v>
      </c>
    </row>
    <row r="10614" spans="1:5" x14ac:dyDescent="0.25">
      <c r="A10614" t="s">
        <v>0</v>
      </c>
      <c r="B10614" s="1">
        <v>44288</v>
      </c>
      <c r="C10614" s="3">
        <v>0.73834255787037029</v>
      </c>
      <c r="D10614" t="s">
        <v>2208</v>
      </c>
      <c r="E10614" t="s">
        <v>2211</v>
      </c>
    </row>
    <row r="10615" spans="1:5" x14ac:dyDescent="0.25">
      <c r="A10615" t="s">
        <v>0</v>
      </c>
      <c r="B10615" s="1">
        <v>44288</v>
      </c>
      <c r="C10615" s="3">
        <v>0.73834269675925934</v>
      </c>
      <c r="D10615" t="s">
        <v>2208</v>
      </c>
      <c r="E10615" t="s">
        <v>2213</v>
      </c>
    </row>
    <row r="10616" spans="1:5" x14ac:dyDescent="0.25">
      <c r="A10616" t="s">
        <v>0</v>
      </c>
      <c r="B10616" s="1">
        <v>44288</v>
      </c>
      <c r="C10616" s="3">
        <v>0.7383428125</v>
      </c>
      <c r="D10616" t="s">
        <v>2208</v>
      </c>
      <c r="E10616" t="s">
        <v>2211</v>
      </c>
    </row>
    <row r="10617" spans="1:5" x14ac:dyDescent="0.25">
      <c r="A10617" t="s">
        <v>0</v>
      </c>
      <c r="B10617" s="1">
        <v>44288</v>
      </c>
      <c r="C10617" s="3">
        <v>0.7383430324074074</v>
      </c>
      <c r="D10617" t="s">
        <v>2208</v>
      </c>
      <c r="E10617" t="s">
        <v>2213</v>
      </c>
    </row>
    <row r="10618" spans="1:5" x14ac:dyDescent="0.25">
      <c r="A10618" t="s">
        <v>0</v>
      </c>
      <c r="B10618" s="1">
        <v>44288</v>
      </c>
      <c r="C10618" s="3">
        <v>0.73834307870370364</v>
      </c>
      <c r="D10618" t="s">
        <v>2208</v>
      </c>
      <c r="E10618" t="s">
        <v>2211</v>
      </c>
    </row>
    <row r="10619" spans="1:5" x14ac:dyDescent="0.25">
      <c r="A10619" t="s">
        <v>0</v>
      </c>
      <c r="B10619" s="1">
        <v>44288</v>
      </c>
      <c r="C10619" s="3">
        <v>0.73834328703703711</v>
      </c>
      <c r="D10619" t="s">
        <v>2208</v>
      </c>
      <c r="E10619" t="s">
        <v>2213</v>
      </c>
    </row>
    <row r="10620" spans="1:5" x14ac:dyDescent="0.25">
      <c r="A10620" t="s">
        <v>0</v>
      </c>
      <c r="B10620" s="1">
        <v>44288</v>
      </c>
      <c r="C10620" s="3">
        <v>0.73834342592592594</v>
      </c>
      <c r="D10620" t="s">
        <v>2208</v>
      </c>
      <c r="E10620" t="s">
        <v>2211</v>
      </c>
    </row>
    <row r="10621" spans="1:5" x14ac:dyDescent="0.25">
      <c r="A10621" t="s">
        <v>0</v>
      </c>
      <c r="B10621" s="1">
        <v>44288</v>
      </c>
      <c r="C10621" s="3">
        <v>0.73834355324074075</v>
      </c>
      <c r="D10621" t="s">
        <v>2208</v>
      </c>
      <c r="E10621" t="s">
        <v>2213</v>
      </c>
    </row>
    <row r="10622" spans="1:5" x14ac:dyDescent="0.25">
      <c r="A10622" t="s">
        <v>0</v>
      </c>
      <c r="B10622" s="1">
        <v>44288</v>
      </c>
      <c r="C10622" s="3">
        <v>0.73834368055555555</v>
      </c>
      <c r="D10622" t="s">
        <v>2208</v>
      </c>
      <c r="E10622" t="s">
        <v>2211</v>
      </c>
    </row>
    <row r="10623" spans="1:5" x14ac:dyDescent="0.25">
      <c r="A10623" t="s">
        <v>0</v>
      </c>
      <c r="B10623" s="1">
        <v>44288</v>
      </c>
      <c r="C10623" s="3">
        <v>0.7383438888888888</v>
      </c>
      <c r="D10623" t="s">
        <v>2208</v>
      </c>
      <c r="E10623" t="s">
        <v>2213</v>
      </c>
    </row>
    <row r="10624" spans="1:5" x14ac:dyDescent="0.25">
      <c r="A10624" t="s">
        <v>0</v>
      </c>
      <c r="B10624" s="1">
        <v>44288</v>
      </c>
      <c r="C10624" s="3">
        <v>0.73834393518518515</v>
      </c>
      <c r="D10624" t="s">
        <v>2208</v>
      </c>
      <c r="E10624" t="s">
        <v>2211</v>
      </c>
    </row>
    <row r="10625" spans="1:5" x14ac:dyDescent="0.25">
      <c r="A10625" t="s">
        <v>0</v>
      </c>
      <c r="B10625" s="1">
        <v>44288</v>
      </c>
      <c r="C10625" s="3">
        <v>0.7383440740740741</v>
      </c>
      <c r="D10625" t="s">
        <v>2208</v>
      </c>
      <c r="E10625" t="s">
        <v>2213</v>
      </c>
    </row>
    <row r="10626" spans="1:5" x14ac:dyDescent="0.25">
      <c r="A10626" t="s">
        <v>0</v>
      </c>
      <c r="B10626" s="1">
        <v>44288</v>
      </c>
      <c r="C10626" s="3">
        <v>0.73834422453703707</v>
      </c>
      <c r="D10626" t="s">
        <v>2208</v>
      </c>
      <c r="E10626" t="s">
        <v>2211</v>
      </c>
    </row>
    <row r="10627" spans="1:5" x14ac:dyDescent="0.25">
      <c r="A10627" t="s">
        <v>0</v>
      </c>
      <c r="B10627" s="1">
        <v>44288</v>
      </c>
      <c r="C10627" s="3">
        <v>0.73834435185185188</v>
      </c>
      <c r="D10627" t="s">
        <v>2208</v>
      </c>
      <c r="E10627" t="s">
        <v>2213</v>
      </c>
    </row>
    <row r="10628" spans="1:5" x14ac:dyDescent="0.25">
      <c r="A10628" t="s">
        <v>0</v>
      </c>
      <c r="B10628" s="1">
        <v>44288</v>
      </c>
      <c r="C10628" s="3">
        <v>0.73834457175925927</v>
      </c>
      <c r="D10628" t="s">
        <v>2208</v>
      </c>
      <c r="E10628" t="s">
        <v>2211</v>
      </c>
    </row>
    <row r="10629" spans="1:5" x14ac:dyDescent="0.25">
      <c r="A10629" t="s">
        <v>0</v>
      </c>
      <c r="B10629" s="1">
        <v>44288</v>
      </c>
      <c r="C10629" s="3">
        <v>0.73834460648148148</v>
      </c>
      <c r="D10629" t="s">
        <v>2208</v>
      </c>
      <c r="E10629" t="s">
        <v>2213</v>
      </c>
    </row>
    <row r="10630" spans="1:5" x14ac:dyDescent="0.25">
      <c r="A10630" t="s">
        <v>0</v>
      </c>
      <c r="B10630" s="1">
        <v>44288</v>
      </c>
      <c r="C10630" s="3">
        <v>0.73834482638888888</v>
      </c>
      <c r="D10630" t="s">
        <v>2208</v>
      </c>
      <c r="E10630" t="s">
        <v>2211</v>
      </c>
    </row>
    <row r="10631" spans="1:5" x14ac:dyDescent="0.25">
      <c r="A10631" t="s">
        <v>0</v>
      </c>
      <c r="B10631" s="1">
        <v>44288</v>
      </c>
      <c r="C10631" s="3">
        <v>0.73834487268518512</v>
      </c>
      <c r="D10631" t="s">
        <v>2208</v>
      </c>
      <c r="E10631" t="s">
        <v>2213</v>
      </c>
    </row>
    <row r="10632" spans="1:5" x14ac:dyDescent="0.25">
      <c r="A10632" t="s">
        <v>0</v>
      </c>
      <c r="B10632" s="1">
        <v>44288</v>
      </c>
      <c r="C10632" s="3">
        <v>0.73834499999999992</v>
      </c>
      <c r="D10632" t="s">
        <v>2208</v>
      </c>
      <c r="E10632" t="s">
        <v>2211</v>
      </c>
    </row>
    <row r="10633" spans="1:5" x14ac:dyDescent="0.25">
      <c r="A10633" t="s">
        <v>0</v>
      </c>
      <c r="B10633" s="1">
        <v>44288</v>
      </c>
      <c r="C10633" s="3">
        <v>0.7383451504629629</v>
      </c>
      <c r="D10633" t="s">
        <v>2208</v>
      </c>
      <c r="E10633" t="s">
        <v>2213</v>
      </c>
    </row>
    <row r="10634" spans="1:5" x14ac:dyDescent="0.25">
      <c r="A10634" t="s">
        <v>0</v>
      </c>
      <c r="B10634" s="1">
        <v>44288</v>
      </c>
      <c r="C10634" s="3">
        <v>0.73834527777777781</v>
      </c>
      <c r="D10634" t="s">
        <v>2208</v>
      </c>
      <c r="E10634" t="s">
        <v>2211</v>
      </c>
    </row>
    <row r="10635" spans="1:5" x14ac:dyDescent="0.25">
      <c r="A10635" t="s">
        <v>0</v>
      </c>
      <c r="B10635" s="1">
        <v>44288</v>
      </c>
      <c r="C10635" s="3">
        <v>0.73834541666666664</v>
      </c>
      <c r="D10635" t="s">
        <v>2208</v>
      </c>
      <c r="E10635" t="s">
        <v>2213</v>
      </c>
    </row>
    <row r="10636" spans="1:5" x14ac:dyDescent="0.25">
      <c r="A10636" t="s">
        <v>0</v>
      </c>
      <c r="B10636" s="1">
        <v>44288</v>
      </c>
      <c r="C10636" s="3">
        <v>0.73834554398148144</v>
      </c>
      <c r="D10636" t="s">
        <v>2208</v>
      </c>
      <c r="E10636" t="s">
        <v>2211</v>
      </c>
    </row>
    <row r="10637" spans="1:5" x14ac:dyDescent="0.25">
      <c r="A10637" t="s">
        <v>0</v>
      </c>
      <c r="B10637" s="1">
        <v>44288</v>
      </c>
      <c r="C10637" s="3">
        <v>0.73834575231481481</v>
      </c>
      <c r="D10637" t="s">
        <v>2208</v>
      </c>
      <c r="E10637" t="s">
        <v>2213</v>
      </c>
    </row>
    <row r="10638" spans="1:5" x14ac:dyDescent="0.25">
      <c r="A10638" t="s">
        <v>0</v>
      </c>
      <c r="B10638" s="1">
        <v>44288</v>
      </c>
      <c r="C10638" s="3">
        <v>0.73834579861111116</v>
      </c>
      <c r="D10638" t="s">
        <v>2208</v>
      </c>
      <c r="E10638" t="s">
        <v>2211</v>
      </c>
    </row>
    <row r="10639" spans="1:5" x14ac:dyDescent="0.25">
      <c r="A10639" t="s">
        <v>0</v>
      </c>
      <c r="B10639" s="1">
        <v>44288</v>
      </c>
      <c r="C10639" s="3">
        <v>0.73834592592592596</v>
      </c>
      <c r="D10639" t="s">
        <v>2208</v>
      </c>
      <c r="E10639" t="s">
        <v>2213</v>
      </c>
    </row>
    <row r="10640" spans="1:5" x14ac:dyDescent="0.25">
      <c r="A10640" t="s">
        <v>0</v>
      </c>
      <c r="B10640" s="1">
        <v>44288</v>
      </c>
      <c r="C10640" s="3">
        <v>0.73834616898148153</v>
      </c>
      <c r="D10640" t="s">
        <v>2208</v>
      </c>
      <c r="E10640" t="s">
        <v>2211</v>
      </c>
    </row>
    <row r="10641" spans="1:5" x14ac:dyDescent="0.25">
      <c r="A10641" t="s">
        <v>0</v>
      </c>
      <c r="B10641" s="1">
        <v>44288</v>
      </c>
      <c r="C10641" s="3">
        <v>0.73834621527777777</v>
      </c>
      <c r="D10641" t="s">
        <v>2208</v>
      </c>
      <c r="E10641" t="s">
        <v>2213</v>
      </c>
    </row>
    <row r="10642" spans="1:5" x14ac:dyDescent="0.25">
      <c r="A10642" t="s">
        <v>0</v>
      </c>
      <c r="B10642" s="1">
        <v>44288</v>
      </c>
      <c r="C10642" s="3">
        <v>0.73834642361111114</v>
      </c>
      <c r="D10642" t="s">
        <v>2208</v>
      </c>
      <c r="E10642" t="s">
        <v>2211</v>
      </c>
    </row>
    <row r="10643" spans="1:5" x14ac:dyDescent="0.25">
      <c r="A10643" t="s">
        <v>0</v>
      </c>
      <c r="B10643" s="1">
        <v>44288</v>
      </c>
      <c r="C10643" s="3">
        <v>0.73834646990740749</v>
      </c>
      <c r="D10643" t="s">
        <v>2208</v>
      </c>
      <c r="E10643" t="s">
        <v>2213</v>
      </c>
    </row>
    <row r="10644" spans="1:5" x14ac:dyDescent="0.25">
      <c r="A10644" t="s">
        <v>0</v>
      </c>
      <c r="B10644" s="1">
        <v>44288</v>
      </c>
      <c r="C10644" s="3">
        <v>0.73834659722222229</v>
      </c>
      <c r="D10644" t="s">
        <v>2208</v>
      </c>
      <c r="E10644" t="s">
        <v>2211</v>
      </c>
    </row>
    <row r="10645" spans="1:5" x14ac:dyDescent="0.25">
      <c r="A10645" t="s">
        <v>0</v>
      </c>
      <c r="B10645" s="1">
        <v>44288</v>
      </c>
      <c r="C10645" s="3">
        <v>0.73834672453703698</v>
      </c>
      <c r="D10645" t="s">
        <v>2208</v>
      </c>
      <c r="E10645" t="s">
        <v>2213</v>
      </c>
    </row>
    <row r="10646" spans="1:5" x14ac:dyDescent="0.25">
      <c r="A10646" t="s">
        <v>0</v>
      </c>
      <c r="B10646" s="1">
        <v>44288</v>
      </c>
      <c r="C10646" s="3">
        <v>0.73834685185185178</v>
      </c>
      <c r="D10646" t="s">
        <v>2208</v>
      </c>
      <c r="E10646" t="s">
        <v>2211</v>
      </c>
    </row>
    <row r="10647" spans="1:5" x14ac:dyDescent="0.25">
      <c r="A10647" t="s">
        <v>0</v>
      </c>
      <c r="B10647" s="1">
        <v>44288</v>
      </c>
      <c r="C10647" s="3">
        <v>0.7383470138888889</v>
      </c>
      <c r="D10647" t="s">
        <v>2208</v>
      </c>
      <c r="E10647" t="s">
        <v>2213</v>
      </c>
    </row>
    <row r="10648" spans="1:5" x14ac:dyDescent="0.25">
      <c r="A10648" t="s">
        <v>0</v>
      </c>
      <c r="B10648" s="1">
        <v>44288</v>
      </c>
      <c r="C10648" s="3">
        <v>0.73834714120370359</v>
      </c>
      <c r="D10648" t="s">
        <v>2208</v>
      </c>
      <c r="E10648" t="s">
        <v>2211</v>
      </c>
    </row>
    <row r="10649" spans="1:5" x14ac:dyDescent="0.25">
      <c r="A10649" t="s">
        <v>0</v>
      </c>
      <c r="B10649" s="1">
        <v>44288</v>
      </c>
      <c r="C10649" s="3">
        <v>0.73834734953703707</v>
      </c>
      <c r="D10649" t="s">
        <v>2208</v>
      </c>
      <c r="E10649" t="s">
        <v>2213</v>
      </c>
    </row>
    <row r="10650" spans="1:5" x14ac:dyDescent="0.25">
      <c r="A10650" t="s">
        <v>0</v>
      </c>
      <c r="B10650" s="1">
        <v>44288</v>
      </c>
      <c r="C10650" s="3">
        <v>0.73834739583333331</v>
      </c>
      <c r="D10650" t="s">
        <v>2208</v>
      </c>
      <c r="E10650" t="s">
        <v>2211</v>
      </c>
    </row>
    <row r="10651" spans="1:5" x14ac:dyDescent="0.25">
      <c r="A10651" t="s">
        <v>0</v>
      </c>
      <c r="B10651" s="1">
        <v>44288</v>
      </c>
      <c r="C10651" s="3">
        <v>0.73834760416666667</v>
      </c>
      <c r="D10651" t="s">
        <v>2208</v>
      </c>
      <c r="E10651" t="s">
        <v>2213</v>
      </c>
    </row>
    <row r="10652" spans="1:5" x14ac:dyDescent="0.25">
      <c r="A10652" t="s">
        <v>0</v>
      </c>
      <c r="B10652" s="1">
        <v>44288</v>
      </c>
      <c r="C10652" s="3">
        <v>0.73834774305555551</v>
      </c>
      <c r="D10652" t="s">
        <v>2208</v>
      </c>
      <c r="E10652" t="s">
        <v>2211</v>
      </c>
    </row>
    <row r="10653" spans="1:5" x14ac:dyDescent="0.25">
      <c r="A10653" t="s">
        <v>0</v>
      </c>
      <c r="B10653" s="1">
        <v>44288</v>
      </c>
      <c r="C10653" s="3">
        <v>0.73834778935185186</v>
      </c>
      <c r="D10653" t="s">
        <v>2208</v>
      </c>
      <c r="E10653" t="s">
        <v>2213</v>
      </c>
    </row>
    <row r="10654" spans="1:5" x14ac:dyDescent="0.25">
      <c r="A10654" t="s">
        <v>0</v>
      </c>
      <c r="B10654" s="1">
        <v>44288</v>
      </c>
      <c r="C10654" s="3">
        <v>0.7383480208333334</v>
      </c>
      <c r="D10654" t="s">
        <v>2208</v>
      </c>
      <c r="E10654" t="s">
        <v>2211</v>
      </c>
    </row>
    <row r="10655" spans="1:5" x14ac:dyDescent="0.25">
      <c r="A10655" t="s">
        <v>0</v>
      </c>
      <c r="B10655" s="1">
        <v>44288</v>
      </c>
      <c r="C10655" s="3">
        <v>0.73834806712962964</v>
      </c>
      <c r="D10655" t="s">
        <v>2208</v>
      </c>
      <c r="E10655" t="s">
        <v>2213</v>
      </c>
    </row>
    <row r="10656" spans="1:5" x14ac:dyDescent="0.25">
      <c r="A10656" t="s">
        <v>0</v>
      </c>
      <c r="B10656" s="1">
        <v>44288</v>
      </c>
      <c r="C10656" s="3">
        <v>0.73834828703703703</v>
      </c>
      <c r="D10656" t="s">
        <v>2208</v>
      </c>
      <c r="E10656" t="s">
        <v>2211</v>
      </c>
    </row>
    <row r="10657" spans="1:5" x14ac:dyDescent="0.25">
      <c r="A10657" t="s">
        <v>0</v>
      </c>
      <c r="B10657" s="1">
        <v>44288</v>
      </c>
      <c r="C10657" s="3">
        <v>0.73834833333333327</v>
      </c>
      <c r="D10657" t="s">
        <v>2208</v>
      </c>
      <c r="E10657" t="s">
        <v>2213</v>
      </c>
    </row>
    <row r="10658" spans="1:5" x14ac:dyDescent="0.25">
      <c r="A10658" t="s">
        <v>0</v>
      </c>
      <c r="B10658" s="1">
        <v>44288</v>
      </c>
      <c r="C10658" s="3">
        <v>0.73834846064814819</v>
      </c>
      <c r="D10658" t="s">
        <v>2208</v>
      </c>
      <c r="E10658" t="s">
        <v>2211</v>
      </c>
    </row>
    <row r="10659" spans="1:5" x14ac:dyDescent="0.25">
      <c r="A10659" t="s">
        <v>0</v>
      </c>
      <c r="B10659" s="1">
        <v>44288</v>
      </c>
      <c r="C10659" s="3">
        <v>0.73834858796296299</v>
      </c>
      <c r="D10659" t="s">
        <v>2208</v>
      </c>
      <c r="E10659" t="s">
        <v>2213</v>
      </c>
    </row>
    <row r="10660" spans="1:5" x14ac:dyDescent="0.25">
      <c r="A10660" t="s">
        <v>0</v>
      </c>
      <c r="B10660" s="1">
        <v>44288</v>
      </c>
      <c r="C10660" s="3">
        <v>0.73834873842592597</v>
      </c>
      <c r="D10660" t="s">
        <v>2208</v>
      </c>
      <c r="E10660" t="s">
        <v>2211</v>
      </c>
    </row>
    <row r="10661" spans="1:5" x14ac:dyDescent="0.25">
      <c r="A10661" t="s">
        <v>0</v>
      </c>
      <c r="B10661" s="1">
        <v>44288</v>
      </c>
      <c r="C10661" s="3">
        <v>0.73834886574074077</v>
      </c>
      <c r="D10661" t="s">
        <v>2208</v>
      </c>
      <c r="E10661" t="s">
        <v>2213</v>
      </c>
    </row>
    <row r="10662" spans="1:5" x14ac:dyDescent="0.25">
      <c r="A10662" t="s">
        <v>0</v>
      </c>
      <c r="B10662" s="1">
        <v>44288</v>
      </c>
      <c r="C10662" s="3">
        <v>0.73834899305555546</v>
      </c>
      <c r="D10662" t="s">
        <v>2208</v>
      </c>
      <c r="E10662" t="s">
        <v>2211</v>
      </c>
    </row>
    <row r="10663" spans="1:5" x14ac:dyDescent="0.25">
      <c r="A10663" t="s">
        <v>0</v>
      </c>
      <c r="B10663" s="1">
        <v>44288</v>
      </c>
      <c r="C10663" s="3">
        <v>0.73834921296296285</v>
      </c>
      <c r="D10663" t="s">
        <v>2208</v>
      </c>
      <c r="E10663" t="s">
        <v>2213</v>
      </c>
    </row>
    <row r="10664" spans="1:5" x14ac:dyDescent="0.25">
      <c r="A10664" t="s">
        <v>0</v>
      </c>
      <c r="B10664" s="1">
        <v>44288</v>
      </c>
      <c r="C10664" s="3">
        <v>0.73834925925925932</v>
      </c>
      <c r="D10664" t="s">
        <v>2208</v>
      </c>
      <c r="E10664" t="s">
        <v>2211</v>
      </c>
    </row>
    <row r="10665" spans="1:5" x14ac:dyDescent="0.25">
      <c r="A10665" t="s">
        <v>0</v>
      </c>
      <c r="B10665" s="1">
        <v>44288</v>
      </c>
      <c r="C10665" s="3">
        <v>0.73834938657407401</v>
      </c>
      <c r="D10665" t="s">
        <v>2208</v>
      </c>
      <c r="E10665" t="s">
        <v>2213</v>
      </c>
    </row>
    <row r="10666" spans="1:5" x14ac:dyDescent="0.25">
      <c r="A10666" t="s">
        <v>0</v>
      </c>
      <c r="B10666" s="1">
        <v>44288</v>
      </c>
      <c r="C10666" s="3">
        <v>0.73834960648148151</v>
      </c>
      <c r="D10666" t="s">
        <v>2208</v>
      </c>
      <c r="E10666" t="s">
        <v>2211</v>
      </c>
    </row>
    <row r="10667" spans="1:5" x14ac:dyDescent="0.25">
      <c r="A10667" t="s">
        <v>0</v>
      </c>
      <c r="B10667" s="1">
        <v>44288</v>
      </c>
      <c r="C10667" s="3">
        <v>0.73834967592592593</v>
      </c>
      <c r="D10667" t="s">
        <v>2208</v>
      </c>
      <c r="E10667" t="s">
        <v>2213</v>
      </c>
    </row>
    <row r="10668" spans="1:5" x14ac:dyDescent="0.25">
      <c r="A10668" t="s">
        <v>0</v>
      </c>
      <c r="B10668" s="1">
        <v>44288</v>
      </c>
      <c r="C10668" s="3">
        <v>0.73834988425925918</v>
      </c>
      <c r="D10668" t="s">
        <v>2208</v>
      </c>
      <c r="E10668" t="s">
        <v>2211</v>
      </c>
    </row>
    <row r="10669" spans="1:5" x14ac:dyDescent="0.25">
      <c r="A10669" t="s">
        <v>0</v>
      </c>
      <c r="B10669" s="1">
        <v>44288</v>
      </c>
      <c r="C10669" s="3">
        <v>0.73834993055555553</v>
      </c>
      <c r="D10669" t="s">
        <v>2208</v>
      </c>
      <c r="E10669" t="s">
        <v>2213</v>
      </c>
    </row>
    <row r="10670" spans="1:5" x14ac:dyDescent="0.25">
      <c r="A10670" t="s">
        <v>0</v>
      </c>
      <c r="B10670" s="1">
        <v>44288</v>
      </c>
      <c r="C10670" s="3">
        <v>0.7383501388888889</v>
      </c>
      <c r="D10670" t="s">
        <v>2208</v>
      </c>
      <c r="E10670" t="s">
        <v>2211</v>
      </c>
    </row>
    <row r="10671" spans="1:5" x14ac:dyDescent="0.25">
      <c r="A10671" t="s">
        <v>0</v>
      </c>
      <c r="B10671" s="1">
        <v>44288</v>
      </c>
      <c r="C10671" s="3">
        <v>0.73835018518518514</v>
      </c>
      <c r="D10671" t="s">
        <v>2208</v>
      </c>
      <c r="E10671" t="s">
        <v>2213</v>
      </c>
    </row>
    <row r="10672" spans="1:5" x14ac:dyDescent="0.25">
      <c r="A10672" t="s">
        <v>0</v>
      </c>
      <c r="B10672" s="1">
        <v>44288</v>
      </c>
      <c r="C10672" s="3">
        <v>0.73835031250000005</v>
      </c>
      <c r="D10672" t="s">
        <v>2208</v>
      </c>
      <c r="E10672" t="s">
        <v>2211</v>
      </c>
    </row>
    <row r="10673" spans="1:5" x14ac:dyDescent="0.25">
      <c r="A10673" t="s">
        <v>0</v>
      </c>
      <c r="B10673" s="1">
        <v>44288</v>
      </c>
      <c r="C10673" s="3">
        <v>0.73835045138888888</v>
      </c>
      <c r="D10673" t="s">
        <v>2208</v>
      </c>
      <c r="E10673" t="s">
        <v>2213</v>
      </c>
    </row>
    <row r="10674" spans="1:5" x14ac:dyDescent="0.25">
      <c r="A10674" t="s">
        <v>0</v>
      </c>
      <c r="B10674" s="1">
        <v>44288</v>
      </c>
      <c r="C10674" s="3">
        <v>0.73835060185185186</v>
      </c>
      <c r="D10674" t="s">
        <v>2208</v>
      </c>
      <c r="E10674" t="s">
        <v>2211</v>
      </c>
    </row>
    <row r="10675" spans="1:5" x14ac:dyDescent="0.25">
      <c r="A10675" t="s">
        <v>0</v>
      </c>
      <c r="B10675" s="1">
        <v>44288</v>
      </c>
      <c r="C10675" s="3">
        <v>0.73835072916666666</v>
      </c>
      <c r="D10675" t="s">
        <v>2208</v>
      </c>
      <c r="E10675" t="s">
        <v>2213</v>
      </c>
    </row>
    <row r="10676" spans="1:5" x14ac:dyDescent="0.25">
      <c r="A10676" t="s">
        <v>0</v>
      </c>
      <c r="B10676" s="1">
        <v>44288</v>
      </c>
      <c r="C10676" s="3">
        <v>0.73835085648148147</v>
      </c>
      <c r="D10676" t="s">
        <v>2208</v>
      </c>
      <c r="E10676" t="s">
        <v>2211</v>
      </c>
    </row>
    <row r="10677" spans="1:5" x14ac:dyDescent="0.25">
      <c r="A10677" t="s">
        <v>0</v>
      </c>
      <c r="B10677" s="1">
        <v>44288</v>
      </c>
      <c r="C10677" s="3">
        <v>0.73835106481481472</v>
      </c>
      <c r="D10677" t="s">
        <v>2208</v>
      </c>
      <c r="E10677" t="s">
        <v>2213</v>
      </c>
    </row>
    <row r="10678" spans="1:5" x14ac:dyDescent="0.25">
      <c r="A10678" t="s">
        <v>0</v>
      </c>
      <c r="B10678" s="1">
        <v>44288</v>
      </c>
      <c r="C10678" s="3">
        <v>0.73835112268518521</v>
      </c>
      <c r="D10678" t="s">
        <v>2208</v>
      </c>
      <c r="E10678" t="s">
        <v>279</v>
      </c>
    </row>
    <row r="10679" spans="1:5" x14ac:dyDescent="0.25">
      <c r="A10679" t="s">
        <v>0</v>
      </c>
      <c r="B10679" s="1">
        <v>44288</v>
      </c>
      <c r="C10679" s="3">
        <v>0.73835137731481482</v>
      </c>
      <c r="D10679" t="s">
        <v>2208</v>
      </c>
      <c r="E10679" t="s">
        <v>2211</v>
      </c>
    </row>
    <row r="10680" spans="1:5" x14ac:dyDescent="0.25">
      <c r="A10680" t="s">
        <v>0</v>
      </c>
      <c r="B10680" s="1">
        <v>44288</v>
      </c>
      <c r="C10680" s="3">
        <v>0.73835150462962973</v>
      </c>
      <c r="D10680" t="s">
        <v>2208</v>
      </c>
      <c r="E10680" t="s">
        <v>2213</v>
      </c>
    </row>
    <row r="10681" spans="1:5" x14ac:dyDescent="0.25">
      <c r="A10681" t="s">
        <v>0</v>
      </c>
      <c r="B10681" s="1">
        <v>44288</v>
      </c>
      <c r="C10681" s="3">
        <v>0.73835157407407415</v>
      </c>
      <c r="D10681" t="s">
        <v>2208</v>
      </c>
      <c r="E10681" t="s">
        <v>2211</v>
      </c>
    </row>
    <row r="10682" spans="1:5" x14ac:dyDescent="0.25">
      <c r="A10682" t="s">
        <v>0</v>
      </c>
      <c r="B10682" s="1">
        <v>44288</v>
      </c>
      <c r="C10682" s="3">
        <v>0.7383517824074074</v>
      </c>
      <c r="D10682" t="s">
        <v>2208</v>
      </c>
      <c r="E10682" t="s">
        <v>2213</v>
      </c>
    </row>
    <row r="10683" spans="1:5" x14ac:dyDescent="0.25">
      <c r="A10683" t="s">
        <v>0</v>
      </c>
      <c r="B10683" s="1">
        <v>44288</v>
      </c>
      <c r="C10683" s="3">
        <v>0.73835192129629634</v>
      </c>
      <c r="D10683" t="s">
        <v>2208</v>
      </c>
      <c r="E10683" t="s">
        <v>2211</v>
      </c>
    </row>
    <row r="10684" spans="1:5" x14ac:dyDescent="0.25">
      <c r="A10684" t="s">
        <v>0</v>
      </c>
      <c r="B10684" s="1">
        <v>44288</v>
      </c>
      <c r="C10684" s="3">
        <v>0.73835196759259258</v>
      </c>
      <c r="D10684" t="s">
        <v>2208</v>
      </c>
      <c r="E10684" t="s">
        <v>2213</v>
      </c>
    </row>
    <row r="10685" spans="1:5" x14ac:dyDescent="0.25">
      <c r="A10685" t="s">
        <v>0</v>
      </c>
      <c r="B10685" s="1">
        <v>44288</v>
      </c>
      <c r="C10685" s="3">
        <v>0.73835217592592584</v>
      </c>
      <c r="D10685" t="s">
        <v>2208</v>
      </c>
      <c r="E10685" t="s">
        <v>2211</v>
      </c>
    </row>
    <row r="10686" spans="1:5" x14ac:dyDescent="0.25">
      <c r="A10686" t="s">
        <v>0</v>
      </c>
      <c r="B10686" s="1">
        <v>44288</v>
      </c>
      <c r="C10686" s="3">
        <v>0.73835222222222219</v>
      </c>
      <c r="D10686" t="s">
        <v>2208</v>
      </c>
      <c r="E10686" t="s">
        <v>2213</v>
      </c>
    </row>
    <row r="10687" spans="1:5" x14ac:dyDescent="0.25">
      <c r="A10687" t="s">
        <v>0</v>
      </c>
      <c r="B10687" s="1">
        <v>44288</v>
      </c>
      <c r="C10687" s="3">
        <v>0.73835234953703699</v>
      </c>
      <c r="D10687" t="s">
        <v>2208</v>
      </c>
      <c r="E10687" t="s">
        <v>2211</v>
      </c>
    </row>
    <row r="10688" spans="1:5" x14ac:dyDescent="0.25">
      <c r="A10688" t="s">
        <v>0</v>
      </c>
      <c r="B10688" s="1">
        <v>44288</v>
      </c>
      <c r="C10688" s="3">
        <v>0.73835249999999997</v>
      </c>
      <c r="D10688" t="s">
        <v>2208</v>
      </c>
      <c r="E10688" t="s">
        <v>2213</v>
      </c>
    </row>
    <row r="10689" spans="1:18" x14ac:dyDescent="0.25">
      <c r="A10689" t="s">
        <v>0</v>
      </c>
      <c r="B10689" s="1">
        <v>44288</v>
      </c>
      <c r="C10689" s="3">
        <v>0.73835262731481477</v>
      </c>
      <c r="D10689" t="s">
        <v>2208</v>
      </c>
      <c r="E10689" t="s">
        <v>2211</v>
      </c>
    </row>
    <row r="10690" spans="1:18" x14ac:dyDescent="0.25">
      <c r="A10690" t="s">
        <v>0</v>
      </c>
      <c r="B10690" s="1">
        <v>44288</v>
      </c>
      <c r="C10690" s="3">
        <v>0.7383527662037036</v>
      </c>
      <c r="D10690" t="s">
        <v>2208</v>
      </c>
      <c r="E10690" t="s">
        <v>2213</v>
      </c>
    </row>
    <row r="10691" spans="1:18" x14ac:dyDescent="0.25">
      <c r="A10691" t="s">
        <v>0</v>
      </c>
      <c r="B10691" s="1">
        <v>44288</v>
      </c>
      <c r="C10691" s="3">
        <v>0.73835289351851852</v>
      </c>
      <c r="D10691" t="s">
        <v>2208</v>
      </c>
      <c r="E10691" t="s">
        <v>2211</v>
      </c>
    </row>
    <row r="10692" spans="1:18" x14ac:dyDescent="0.25">
      <c r="A10692" t="s">
        <v>0</v>
      </c>
      <c r="B10692" s="1">
        <v>44288</v>
      </c>
      <c r="C10692" s="3">
        <v>0.73835310185185188</v>
      </c>
      <c r="D10692" t="s">
        <v>2208</v>
      </c>
      <c r="E10692" t="s">
        <v>2213</v>
      </c>
    </row>
    <row r="10693" spans="1:18" x14ac:dyDescent="0.25">
      <c r="A10693" t="s">
        <v>0</v>
      </c>
      <c r="B10693" s="1">
        <v>44288</v>
      </c>
      <c r="C10693" s="3">
        <v>0.73835314814814812</v>
      </c>
      <c r="D10693" t="s">
        <v>2208</v>
      </c>
      <c r="E10693" t="s">
        <v>2211</v>
      </c>
    </row>
    <row r="10694" spans="1:18" x14ac:dyDescent="0.25">
      <c r="A10694" t="s">
        <v>0</v>
      </c>
      <c r="B10694" s="1">
        <v>44288</v>
      </c>
      <c r="C10694" s="3">
        <v>0.73835337962962966</v>
      </c>
      <c r="D10694" t="s">
        <v>2208</v>
      </c>
      <c r="E10694" t="s">
        <v>2213</v>
      </c>
    </row>
    <row r="10695" spans="1:18" x14ac:dyDescent="0.25">
      <c r="A10695" t="s">
        <v>0</v>
      </c>
      <c r="B10695" s="1">
        <v>44288</v>
      </c>
      <c r="C10695" s="3">
        <v>0.73835351851851849</v>
      </c>
      <c r="D10695" t="s">
        <v>2208</v>
      </c>
      <c r="E10695" t="s">
        <v>2211</v>
      </c>
    </row>
    <row r="10696" spans="1:18" x14ac:dyDescent="0.25">
      <c r="A10696" t="s">
        <v>0</v>
      </c>
      <c r="B10696" s="1">
        <v>44288</v>
      </c>
      <c r="C10696" s="3">
        <v>0.73835356481481484</v>
      </c>
      <c r="D10696" t="s">
        <v>2208</v>
      </c>
      <c r="E10696" t="s">
        <v>2213</v>
      </c>
    </row>
    <row r="10697" spans="1:18" x14ac:dyDescent="0.25">
      <c r="A10697" t="s">
        <v>0</v>
      </c>
      <c r="B10697" s="1">
        <v>44288</v>
      </c>
      <c r="C10697" s="3">
        <v>0.73835377314814821</v>
      </c>
      <c r="D10697" t="s">
        <v>2208</v>
      </c>
      <c r="E10697" t="s">
        <v>2211</v>
      </c>
    </row>
    <row r="10698" spans="1:18" x14ac:dyDescent="0.25">
      <c r="A10698" t="s">
        <v>0</v>
      </c>
      <c r="B10698" s="1">
        <v>44288</v>
      </c>
      <c r="C10698" s="3">
        <v>0.73835381944444445</v>
      </c>
      <c r="D10698" t="s">
        <v>2208</v>
      </c>
      <c r="E10698" t="s">
        <v>2213</v>
      </c>
    </row>
    <row r="10699" spans="1:18" x14ac:dyDescent="0.25">
      <c r="A10699" t="s">
        <v>0</v>
      </c>
      <c r="B10699" s="1">
        <v>44288</v>
      </c>
      <c r="C10699" s="3">
        <v>0.73835394675925936</v>
      </c>
      <c r="D10699" t="s">
        <v>2208</v>
      </c>
      <c r="E10699" t="s">
        <v>2211</v>
      </c>
    </row>
    <row r="10700" spans="1:18" x14ac:dyDescent="0.25">
      <c r="A10700" t="s">
        <v>0</v>
      </c>
      <c r="B10700" s="1">
        <v>44288</v>
      </c>
      <c r="C10700" s="3">
        <v>0.73835416666666676</v>
      </c>
      <c r="D10700" t="s">
        <v>2208</v>
      </c>
      <c r="E10700" t="s">
        <v>2213</v>
      </c>
    </row>
    <row r="10701" spans="1:18" x14ac:dyDescent="0.25">
      <c r="A10701" t="s">
        <v>0</v>
      </c>
      <c r="B10701" s="1">
        <v>44288</v>
      </c>
      <c r="C10701" s="3">
        <v>0.73835403935185184</v>
      </c>
      <c r="D10701" t="s">
        <v>2208</v>
      </c>
      <c r="E10701" t="s">
        <v>2209</v>
      </c>
      <c r="R10701" t="s">
        <v>2218</v>
      </c>
    </row>
    <row r="10702" spans="1:18" x14ac:dyDescent="0.25">
      <c r="A10702" t="s">
        <v>0</v>
      </c>
      <c r="B10702" s="1">
        <v>44288</v>
      </c>
      <c r="C10702" s="3">
        <v>0.73835447916666663</v>
      </c>
      <c r="D10702" t="s">
        <v>2208</v>
      </c>
      <c r="E10702" t="s">
        <v>2211</v>
      </c>
    </row>
    <row r="10703" spans="1:18" x14ac:dyDescent="0.25">
      <c r="A10703" t="s">
        <v>0</v>
      </c>
      <c r="B10703" s="1">
        <v>44288</v>
      </c>
      <c r="C10703" s="3">
        <v>0.73835460648148155</v>
      </c>
      <c r="D10703" t="s">
        <v>2208</v>
      </c>
      <c r="E10703" t="s">
        <v>2213</v>
      </c>
    </row>
    <row r="10704" spans="1:18" x14ac:dyDescent="0.25">
      <c r="A10704" t="s">
        <v>0</v>
      </c>
      <c r="B10704" s="1">
        <v>44288</v>
      </c>
      <c r="C10704" s="3">
        <v>0.73835473379629635</v>
      </c>
      <c r="D10704" t="s">
        <v>2208</v>
      </c>
      <c r="E10704" t="s">
        <v>2211</v>
      </c>
    </row>
    <row r="10705" spans="1:5" x14ac:dyDescent="0.25">
      <c r="A10705" t="s">
        <v>0</v>
      </c>
      <c r="B10705" s="1">
        <v>44288</v>
      </c>
      <c r="C10705" s="3">
        <v>0.73835486111111115</v>
      </c>
      <c r="D10705" t="s">
        <v>2208</v>
      </c>
      <c r="E10705" t="s">
        <v>2213</v>
      </c>
    </row>
    <row r="10706" spans="1:5" x14ac:dyDescent="0.25">
      <c r="A10706" t="s">
        <v>0</v>
      </c>
      <c r="B10706" s="1">
        <v>44288</v>
      </c>
      <c r="C10706" s="3">
        <v>0.73835498842592584</v>
      </c>
      <c r="D10706" t="s">
        <v>2208</v>
      </c>
      <c r="E10706" t="s">
        <v>2211</v>
      </c>
    </row>
    <row r="10707" spans="1:5" x14ac:dyDescent="0.25">
      <c r="A10707" t="s">
        <v>0</v>
      </c>
      <c r="B10707" s="1">
        <v>44288</v>
      </c>
      <c r="C10707" s="3">
        <v>0.7383551273148149</v>
      </c>
      <c r="D10707" t="s">
        <v>2208</v>
      </c>
      <c r="E10707" t="s">
        <v>2213</v>
      </c>
    </row>
    <row r="10708" spans="1:5" x14ac:dyDescent="0.25">
      <c r="A10708" t="s">
        <v>0</v>
      </c>
      <c r="B10708" s="1">
        <v>44288</v>
      </c>
      <c r="C10708" s="3">
        <v>0.73835526620370373</v>
      </c>
      <c r="D10708" t="s">
        <v>2208</v>
      </c>
      <c r="E10708" t="s">
        <v>2211</v>
      </c>
    </row>
    <row r="10709" spans="1:5" x14ac:dyDescent="0.25">
      <c r="A10709" t="s">
        <v>0</v>
      </c>
      <c r="B10709" s="1">
        <v>44288</v>
      </c>
      <c r="C10709" s="3">
        <v>0.73835548611111113</v>
      </c>
      <c r="D10709" t="s">
        <v>2208</v>
      </c>
      <c r="E10709" t="s">
        <v>2213</v>
      </c>
    </row>
    <row r="10710" spans="1:5" x14ac:dyDescent="0.25">
      <c r="A10710" t="s">
        <v>0</v>
      </c>
      <c r="B10710" s="1">
        <v>44288</v>
      </c>
      <c r="C10710" s="3">
        <v>0.73835561342592593</v>
      </c>
      <c r="D10710" t="s">
        <v>2208</v>
      </c>
      <c r="E10710" t="s">
        <v>2211</v>
      </c>
    </row>
    <row r="10711" spans="1:5" x14ac:dyDescent="0.25">
      <c r="A10711" t="s">
        <v>0</v>
      </c>
      <c r="B10711" s="1">
        <v>44288</v>
      </c>
      <c r="C10711" s="3">
        <v>0.73835565972222217</v>
      </c>
      <c r="D10711" t="s">
        <v>2208</v>
      </c>
      <c r="E10711" t="s">
        <v>2213</v>
      </c>
    </row>
    <row r="10712" spans="1:5" x14ac:dyDescent="0.25">
      <c r="A10712" t="s">
        <v>0</v>
      </c>
      <c r="B10712" s="1">
        <v>44288</v>
      </c>
      <c r="C10712" s="3">
        <v>0.73835587962962956</v>
      </c>
      <c r="D10712" t="s">
        <v>2208</v>
      </c>
      <c r="E10712" t="s">
        <v>2211</v>
      </c>
    </row>
    <row r="10713" spans="1:5" x14ac:dyDescent="0.25">
      <c r="A10713" t="s">
        <v>0</v>
      </c>
      <c r="B10713" s="1">
        <v>44288</v>
      </c>
      <c r="C10713" s="3">
        <v>0.73835591435185188</v>
      </c>
      <c r="D10713" t="s">
        <v>2208</v>
      </c>
      <c r="E10713" t="s">
        <v>2213</v>
      </c>
    </row>
    <row r="10714" spans="1:5" x14ac:dyDescent="0.25">
      <c r="A10714" t="s">
        <v>0</v>
      </c>
      <c r="B10714" s="1">
        <v>44288</v>
      </c>
      <c r="C10714" s="3">
        <v>0.73835604166666668</v>
      </c>
      <c r="D10714" t="s">
        <v>2208</v>
      </c>
      <c r="E10714" t="s">
        <v>2211</v>
      </c>
    </row>
    <row r="10715" spans="1:5" x14ac:dyDescent="0.25">
      <c r="A10715" t="s">
        <v>0</v>
      </c>
      <c r="B10715" s="1">
        <v>44288</v>
      </c>
      <c r="C10715" s="3">
        <v>0.7383562037037037</v>
      </c>
      <c r="D10715" t="s">
        <v>2208</v>
      </c>
      <c r="E10715" t="s">
        <v>2213</v>
      </c>
    </row>
    <row r="10716" spans="1:5" x14ac:dyDescent="0.25">
      <c r="A10716" t="s">
        <v>0</v>
      </c>
      <c r="B10716" s="1">
        <v>44288</v>
      </c>
      <c r="C10716" s="3">
        <v>0.7383563310185185</v>
      </c>
      <c r="D10716" t="s">
        <v>2208</v>
      </c>
      <c r="E10716" t="s">
        <v>2211</v>
      </c>
    </row>
    <row r="10717" spans="1:5" x14ac:dyDescent="0.25">
      <c r="A10717" t="s">
        <v>0</v>
      </c>
      <c r="B10717" s="1">
        <v>44288</v>
      </c>
      <c r="C10717" s="3">
        <v>0.73835645833333341</v>
      </c>
      <c r="D10717" t="s">
        <v>2208</v>
      </c>
      <c r="E10717" t="s">
        <v>2213</v>
      </c>
    </row>
    <row r="10718" spans="1:5" x14ac:dyDescent="0.25">
      <c r="A10718" t="s">
        <v>0</v>
      </c>
      <c r="B10718" s="1">
        <v>44288</v>
      </c>
      <c r="C10718" s="3">
        <v>0.73835658564814821</v>
      </c>
      <c r="D10718" t="s">
        <v>2208</v>
      </c>
      <c r="E10718" t="s">
        <v>2211</v>
      </c>
    </row>
    <row r="10719" spans="1:5" x14ac:dyDescent="0.25">
      <c r="A10719" t="s">
        <v>0</v>
      </c>
      <c r="B10719" s="1">
        <v>44288</v>
      </c>
      <c r="C10719" s="3">
        <v>0.73835672453703705</v>
      </c>
      <c r="D10719" t="s">
        <v>2208</v>
      </c>
      <c r="E10719" t="s">
        <v>2213</v>
      </c>
    </row>
    <row r="10720" spans="1:5" x14ac:dyDescent="0.25">
      <c r="A10720" t="s">
        <v>0</v>
      </c>
      <c r="B10720" s="1">
        <v>44288</v>
      </c>
      <c r="C10720" s="3">
        <v>0.73835685185185185</v>
      </c>
      <c r="D10720" t="s">
        <v>2208</v>
      </c>
      <c r="E10720" t="s">
        <v>2211</v>
      </c>
    </row>
    <row r="10721" spans="1:5" x14ac:dyDescent="0.25">
      <c r="A10721" t="s">
        <v>0</v>
      </c>
      <c r="B10721" s="1">
        <v>44288</v>
      </c>
      <c r="C10721" s="3">
        <v>0.7383570601851851</v>
      </c>
      <c r="D10721" t="s">
        <v>2208</v>
      </c>
      <c r="E10721" t="s">
        <v>2213</v>
      </c>
    </row>
    <row r="10722" spans="1:5" x14ac:dyDescent="0.25">
      <c r="A10722" t="s">
        <v>0</v>
      </c>
      <c r="B10722" s="1">
        <v>44288</v>
      </c>
      <c r="C10722" s="3">
        <v>0.73835712962962974</v>
      </c>
      <c r="D10722" t="s">
        <v>2208</v>
      </c>
      <c r="E10722" t="s">
        <v>2211</v>
      </c>
    </row>
    <row r="10723" spans="1:5" x14ac:dyDescent="0.25">
      <c r="A10723" t="s">
        <v>0</v>
      </c>
      <c r="B10723" s="1">
        <v>44288</v>
      </c>
      <c r="C10723" s="3">
        <v>0.73835733796296299</v>
      </c>
      <c r="D10723" t="s">
        <v>2208</v>
      </c>
      <c r="E10723" t="s">
        <v>2213</v>
      </c>
    </row>
    <row r="10724" spans="1:5" x14ac:dyDescent="0.25">
      <c r="A10724" t="s">
        <v>0</v>
      </c>
      <c r="B10724" s="1">
        <v>44288</v>
      </c>
      <c r="C10724" s="3">
        <v>0.73835747685185182</v>
      </c>
      <c r="D10724" t="s">
        <v>2208</v>
      </c>
      <c r="E10724" t="s">
        <v>2211</v>
      </c>
    </row>
    <row r="10725" spans="1:5" x14ac:dyDescent="0.25">
      <c r="A10725" t="s">
        <v>0</v>
      </c>
      <c r="B10725" s="1">
        <v>44288</v>
      </c>
      <c r="C10725" s="3">
        <v>0.73835752314814818</v>
      </c>
      <c r="D10725" t="s">
        <v>2208</v>
      </c>
      <c r="E10725" t="s">
        <v>2213</v>
      </c>
    </row>
    <row r="10726" spans="1:5" x14ac:dyDescent="0.25">
      <c r="A10726" t="s">
        <v>0</v>
      </c>
      <c r="B10726" s="1">
        <v>44288</v>
      </c>
      <c r="C10726" s="3">
        <v>0.73835773148148143</v>
      </c>
      <c r="D10726" t="s">
        <v>2208</v>
      </c>
      <c r="E10726" t="s">
        <v>2211</v>
      </c>
    </row>
    <row r="10727" spans="1:5" x14ac:dyDescent="0.25">
      <c r="A10727" t="s">
        <v>0</v>
      </c>
      <c r="B10727" s="1">
        <v>44288</v>
      </c>
      <c r="C10727" s="3">
        <v>0.73835777777777778</v>
      </c>
      <c r="D10727" t="s">
        <v>2208</v>
      </c>
      <c r="E10727" t="s">
        <v>2213</v>
      </c>
    </row>
    <row r="10728" spans="1:5" x14ac:dyDescent="0.25">
      <c r="A10728" t="s">
        <v>0</v>
      </c>
      <c r="B10728" s="1">
        <v>44288</v>
      </c>
      <c r="C10728" s="3">
        <v>0.73835799768518517</v>
      </c>
      <c r="D10728" t="s">
        <v>2208</v>
      </c>
      <c r="E10728" t="s">
        <v>2211</v>
      </c>
    </row>
    <row r="10729" spans="1:5" x14ac:dyDescent="0.25">
      <c r="A10729" t="s">
        <v>0</v>
      </c>
      <c r="B10729" s="1">
        <v>44288</v>
      </c>
      <c r="C10729" s="3">
        <v>0.73835820601851854</v>
      </c>
      <c r="D10729" t="s">
        <v>2208</v>
      </c>
      <c r="E10729" t="s">
        <v>2213</v>
      </c>
    </row>
    <row r="10730" spans="1:5" x14ac:dyDescent="0.25">
      <c r="A10730" t="s">
        <v>0</v>
      </c>
      <c r="B10730" s="1">
        <v>44288</v>
      </c>
      <c r="C10730" s="3">
        <v>0.73835825231481478</v>
      </c>
      <c r="D10730" t="s">
        <v>2208</v>
      </c>
      <c r="E10730" t="s">
        <v>2211</v>
      </c>
    </row>
    <row r="10731" spans="1:5" x14ac:dyDescent="0.25">
      <c r="A10731" t="s">
        <v>0</v>
      </c>
      <c r="B10731" s="1">
        <v>44288</v>
      </c>
      <c r="C10731" s="3">
        <v>0.73835837962962969</v>
      </c>
      <c r="D10731" t="s">
        <v>2208</v>
      </c>
      <c r="E10731" t="s">
        <v>2213</v>
      </c>
    </row>
    <row r="10732" spans="1:5" x14ac:dyDescent="0.25">
      <c r="A10732" t="s">
        <v>0</v>
      </c>
      <c r="B10732" s="1">
        <v>44288</v>
      </c>
      <c r="C10732" s="3">
        <v>0.73835859953703709</v>
      </c>
      <c r="D10732" t="s">
        <v>2208</v>
      </c>
      <c r="E10732" t="s">
        <v>2211</v>
      </c>
    </row>
    <row r="10733" spans="1:5" x14ac:dyDescent="0.25">
      <c r="A10733" t="s">
        <v>0</v>
      </c>
      <c r="B10733" s="1">
        <v>44288</v>
      </c>
      <c r="C10733" s="3">
        <v>0.73835864583333333</v>
      </c>
      <c r="D10733" t="s">
        <v>2208</v>
      </c>
      <c r="E10733" t="s">
        <v>2213</v>
      </c>
    </row>
    <row r="10734" spans="1:5" x14ac:dyDescent="0.25">
      <c r="A10734" t="s">
        <v>0</v>
      </c>
      <c r="B10734" s="1">
        <v>44288</v>
      </c>
      <c r="C10734" s="3">
        <v>0.73835885416666669</v>
      </c>
      <c r="D10734" t="s">
        <v>2208</v>
      </c>
      <c r="E10734" t="s">
        <v>2211</v>
      </c>
    </row>
    <row r="10735" spans="1:5" x14ac:dyDescent="0.25">
      <c r="A10735" t="s">
        <v>0</v>
      </c>
      <c r="B10735" s="1">
        <v>44288</v>
      </c>
      <c r="C10735" s="3">
        <v>0.73835892361111111</v>
      </c>
      <c r="D10735" t="s">
        <v>2208</v>
      </c>
      <c r="E10735" t="s">
        <v>2213</v>
      </c>
    </row>
    <row r="10736" spans="1:5" x14ac:dyDescent="0.25">
      <c r="A10736" t="s">
        <v>0</v>
      </c>
      <c r="B10736" s="1">
        <v>44288</v>
      </c>
      <c r="C10736" s="3">
        <v>0.7383591435185185</v>
      </c>
      <c r="D10736" t="s">
        <v>2208</v>
      </c>
      <c r="E10736" t="s">
        <v>2211</v>
      </c>
    </row>
    <row r="10737" spans="1:5" x14ac:dyDescent="0.25">
      <c r="A10737" t="s">
        <v>0</v>
      </c>
      <c r="B10737" s="1">
        <v>44288</v>
      </c>
      <c r="C10737" s="3">
        <v>0.73835918981481485</v>
      </c>
      <c r="D10737" t="s">
        <v>2208</v>
      </c>
      <c r="E10737" t="s">
        <v>2213</v>
      </c>
    </row>
    <row r="10738" spans="1:5" x14ac:dyDescent="0.25">
      <c r="A10738" t="s">
        <v>0</v>
      </c>
      <c r="B10738" s="1">
        <v>44288</v>
      </c>
      <c r="C10738" s="3">
        <v>0.73835931712962966</v>
      </c>
      <c r="D10738" t="s">
        <v>2208</v>
      </c>
      <c r="E10738" t="s">
        <v>2211</v>
      </c>
    </row>
    <row r="10739" spans="1:5" x14ac:dyDescent="0.25">
      <c r="A10739" t="s">
        <v>0</v>
      </c>
      <c r="B10739" s="1">
        <v>44288</v>
      </c>
      <c r="C10739" s="3">
        <v>0.73835944444444446</v>
      </c>
      <c r="D10739" t="s">
        <v>2208</v>
      </c>
      <c r="E10739" t="s">
        <v>2213</v>
      </c>
    </row>
    <row r="10740" spans="1:5" x14ac:dyDescent="0.25">
      <c r="A10740" t="s">
        <v>0</v>
      </c>
      <c r="B10740" s="1">
        <v>44288</v>
      </c>
      <c r="C10740" s="3">
        <v>0.73835957175925915</v>
      </c>
      <c r="D10740" t="s">
        <v>2208</v>
      </c>
      <c r="E10740" t="s">
        <v>2211</v>
      </c>
    </row>
    <row r="10741" spans="1:5" x14ac:dyDescent="0.25">
      <c r="A10741" t="s">
        <v>0</v>
      </c>
      <c r="B10741" s="1">
        <v>44288</v>
      </c>
      <c r="C10741" s="3">
        <v>0.73835969907407406</v>
      </c>
      <c r="D10741" t="s">
        <v>2208</v>
      </c>
      <c r="E10741" t="s">
        <v>2213</v>
      </c>
    </row>
    <row r="10742" spans="1:5" x14ac:dyDescent="0.25">
      <c r="A10742" t="s">
        <v>0</v>
      </c>
      <c r="B10742" s="1">
        <v>44288</v>
      </c>
      <c r="C10742" s="3">
        <v>0.73835986111111118</v>
      </c>
      <c r="D10742" t="s">
        <v>2208</v>
      </c>
      <c r="E10742" t="s">
        <v>2211</v>
      </c>
    </row>
    <row r="10743" spans="1:5" x14ac:dyDescent="0.25">
      <c r="A10743" t="s">
        <v>0</v>
      </c>
      <c r="B10743" s="1">
        <v>44288</v>
      </c>
      <c r="C10743" s="3">
        <v>0.73835998842592598</v>
      </c>
      <c r="D10743" t="s">
        <v>2208</v>
      </c>
      <c r="E10743" t="s">
        <v>2213</v>
      </c>
    </row>
    <row r="10744" spans="1:5" x14ac:dyDescent="0.25">
      <c r="A10744" t="s">
        <v>0</v>
      </c>
      <c r="B10744" s="1">
        <v>44288</v>
      </c>
      <c r="C10744" s="3">
        <v>0.73836011574074067</v>
      </c>
      <c r="D10744" t="s">
        <v>2208</v>
      </c>
      <c r="E10744" t="s">
        <v>2211</v>
      </c>
    </row>
    <row r="10745" spans="1:5" x14ac:dyDescent="0.25">
      <c r="A10745" t="s">
        <v>0</v>
      </c>
      <c r="B10745" s="1">
        <v>44288</v>
      </c>
      <c r="C10745" s="3">
        <v>0.73836032407407404</v>
      </c>
      <c r="D10745" t="s">
        <v>2208</v>
      </c>
      <c r="E10745" t="s">
        <v>2213</v>
      </c>
    </row>
    <row r="10746" spans="1:5" x14ac:dyDescent="0.25">
      <c r="A10746" t="s">
        <v>0</v>
      </c>
      <c r="B10746" s="1">
        <v>44288</v>
      </c>
      <c r="C10746" s="3">
        <v>0.73836037037037039</v>
      </c>
      <c r="D10746" t="s">
        <v>2208</v>
      </c>
      <c r="E10746" t="s">
        <v>2211</v>
      </c>
    </row>
    <row r="10747" spans="1:5" x14ac:dyDescent="0.25">
      <c r="A10747" t="s">
        <v>0</v>
      </c>
      <c r="B10747" s="1">
        <v>44288</v>
      </c>
      <c r="C10747" s="3">
        <v>0.73836059027777778</v>
      </c>
      <c r="D10747" t="s">
        <v>2208</v>
      </c>
      <c r="E10747" t="s">
        <v>2213</v>
      </c>
    </row>
    <row r="10748" spans="1:5" x14ac:dyDescent="0.25">
      <c r="A10748" t="s">
        <v>0</v>
      </c>
      <c r="B10748" s="1">
        <v>44288</v>
      </c>
      <c r="C10748" s="3">
        <v>0.73836071759259259</v>
      </c>
      <c r="D10748" t="s">
        <v>2208</v>
      </c>
      <c r="E10748" t="s">
        <v>2211</v>
      </c>
    </row>
    <row r="10749" spans="1:5" x14ac:dyDescent="0.25">
      <c r="A10749" t="s">
        <v>0</v>
      </c>
      <c r="B10749" s="1">
        <v>44288</v>
      </c>
      <c r="C10749" s="3">
        <v>0.738360787037037</v>
      </c>
      <c r="D10749" t="s">
        <v>2208</v>
      </c>
      <c r="E10749" t="s">
        <v>2213</v>
      </c>
    </row>
    <row r="10750" spans="1:5" x14ac:dyDescent="0.25">
      <c r="A10750" t="s">
        <v>0</v>
      </c>
      <c r="B10750" s="1">
        <v>44288</v>
      </c>
      <c r="C10750" s="3">
        <v>0.73836099537037037</v>
      </c>
      <c r="D10750" t="s">
        <v>2208</v>
      </c>
      <c r="E10750" t="s">
        <v>2211</v>
      </c>
    </row>
    <row r="10751" spans="1:5" x14ac:dyDescent="0.25">
      <c r="A10751" t="s">
        <v>0</v>
      </c>
      <c r="B10751" s="1">
        <v>44288</v>
      </c>
      <c r="C10751" s="3">
        <v>0.73836104166666672</v>
      </c>
      <c r="D10751" t="s">
        <v>2208</v>
      </c>
      <c r="E10751" t="s">
        <v>2213</v>
      </c>
    </row>
    <row r="10752" spans="1:5" x14ac:dyDescent="0.25">
      <c r="A10752" t="s">
        <v>0</v>
      </c>
      <c r="B10752" s="1">
        <v>44288</v>
      </c>
      <c r="C10752" s="3">
        <v>0.73836126157407411</v>
      </c>
      <c r="D10752" t="s">
        <v>2208</v>
      </c>
      <c r="E10752" t="s">
        <v>2211</v>
      </c>
    </row>
    <row r="10753" spans="1:5" x14ac:dyDescent="0.25">
      <c r="A10753" t="s">
        <v>0</v>
      </c>
      <c r="B10753" s="1">
        <v>44288</v>
      </c>
      <c r="C10753" s="3">
        <v>0.73836130787037035</v>
      </c>
      <c r="D10753" t="s">
        <v>2208</v>
      </c>
      <c r="E10753" t="s">
        <v>2213</v>
      </c>
    </row>
    <row r="10754" spans="1:5" x14ac:dyDescent="0.25">
      <c r="A10754" t="s">
        <v>0</v>
      </c>
      <c r="B10754" s="1">
        <v>44288</v>
      </c>
      <c r="C10754" s="3">
        <v>0.73836143518518516</v>
      </c>
      <c r="D10754" t="s">
        <v>2208</v>
      </c>
      <c r="E10754" t="s">
        <v>2211</v>
      </c>
    </row>
    <row r="10755" spans="1:5" x14ac:dyDescent="0.25">
      <c r="A10755" t="s">
        <v>0</v>
      </c>
      <c r="B10755" s="1">
        <v>44288</v>
      </c>
      <c r="C10755" s="3">
        <v>0.73836156250000007</v>
      </c>
      <c r="D10755" t="s">
        <v>2208</v>
      </c>
      <c r="E10755" t="s">
        <v>2213</v>
      </c>
    </row>
    <row r="10756" spans="1:5" x14ac:dyDescent="0.25">
      <c r="A10756" t="s">
        <v>0</v>
      </c>
      <c r="B10756" s="1">
        <v>44288</v>
      </c>
      <c r="C10756" s="3">
        <v>0.73836172453703697</v>
      </c>
      <c r="D10756" t="s">
        <v>2208</v>
      </c>
      <c r="E10756" t="s">
        <v>2211</v>
      </c>
    </row>
    <row r="10757" spans="1:5" x14ac:dyDescent="0.25">
      <c r="A10757" t="s">
        <v>0</v>
      </c>
      <c r="B10757" s="1">
        <v>44288</v>
      </c>
      <c r="C10757" s="3">
        <v>0.73836193287037044</v>
      </c>
      <c r="D10757" t="s">
        <v>2208</v>
      </c>
      <c r="E10757" t="s">
        <v>2213</v>
      </c>
    </row>
    <row r="10758" spans="1:5" x14ac:dyDescent="0.25">
      <c r="A10758" t="s">
        <v>0</v>
      </c>
      <c r="B10758" s="1">
        <v>44288</v>
      </c>
      <c r="C10758" s="3">
        <v>0.73836207175925928</v>
      </c>
      <c r="D10758" t="s">
        <v>2208</v>
      </c>
      <c r="E10758" t="s">
        <v>2211</v>
      </c>
    </row>
    <row r="10759" spans="1:5" x14ac:dyDescent="0.25">
      <c r="A10759" t="s">
        <v>0</v>
      </c>
      <c r="B10759" s="1">
        <v>44288</v>
      </c>
      <c r="C10759" s="3">
        <v>0.73836210648148148</v>
      </c>
      <c r="D10759" t="s">
        <v>2208</v>
      </c>
      <c r="E10759" t="s">
        <v>2213</v>
      </c>
    </row>
    <row r="10760" spans="1:5" x14ac:dyDescent="0.25">
      <c r="A10760" t="s">
        <v>0</v>
      </c>
      <c r="B10760" s="1">
        <v>44288</v>
      </c>
      <c r="C10760" s="3">
        <v>0.73836232638888888</v>
      </c>
      <c r="D10760" t="s">
        <v>2208</v>
      </c>
      <c r="E10760" t="s">
        <v>2211</v>
      </c>
    </row>
    <row r="10761" spans="1:5" x14ac:dyDescent="0.25">
      <c r="A10761" t="s">
        <v>0</v>
      </c>
      <c r="B10761" s="1">
        <v>44288</v>
      </c>
      <c r="C10761" s="3">
        <v>0.73836237268518523</v>
      </c>
      <c r="D10761" t="s">
        <v>2208</v>
      </c>
      <c r="E10761" t="s">
        <v>2213</v>
      </c>
    </row>
    <row r="10762" spans="1:5" x14ac:dyDescent="0.25">
      <c r="A10762" t="s">
        <v>0</v>
      </c>
      <c r="B10762" s="1">
        <v>44288</v>
      </c>
      <c r="C10762" s="3">
        <v>0.73836252314814821</v>
      </c>
      <c r="D10762" t="s">
        <v>2208</v>
      </c>
      <c r="E10762" t="s">
        <v>2211</v>
      </c>
    </row>
    <row r="10763" spans="1:5" x14ac:dyDescent="0.25">
      <c r="A10763" t="s">
        <v>0</v>
      </c>
      <c r="B10763" s="1">
        <v>44288</v>
      </c>
      <c r="C10763" s="3">
        <v>0.73836265046296301</v>
      </c>
      <c r="D10763" t="s">
        <v>2208</v>
      </c>
      <c r="E10763" t="s">
        <v>2213</v>
      </c>
    </row>
    <row r="10764" spans="1:5" x14ac:dyDescent="0.25">
      <c r="A10764" t="s">
        <v>0</v>
      </c>
      <c r="B10764" s="1">
        <v>44288</v>
      </c>
      <c r="C10764" s="3">
        <v>0.73836277777777781</v>
      </c>
      <c r="D10764" t="s">
        <v>2208</v>
      </c>
      <c r="E10764" t="s">
        <v>279</v>
      </c>
    </row>
    <row r="10765" spans="1:5" x14ac:dyDescent="0.25">
      <c r="A10765" t="s">
        <v>0</v>
      </c>
      <c r="B10765" s="1">
        <v>44288</v>
      </c>
      <c r="C10765" s="3">
        <v>0.73836304398148156</v>
      </c>
      <c r="D10765" t="s">
        <v>2208</v>
      </c>
      <c r="E10765" t="s">
        <v>2211</v>
      </c>
    </row>
    <row r="10766" spans="1:5" x14ac:dyDescent="0.25">
      <c r="A10766" t="s">
        <v>0</v>
      </c>
      <c r="B10766" s="1">
        <v>44288</v>
      </c>
      <c r="C10766" s="3">
        <v>0.73836315972222222</v>
      </c>
      <c r="D10766" t="s">
        <v>2208</v>
      </c>
      <c r="E10766" t="s">
        <v>2213</v>
      </c>
    </row>
    <row r="10767" spans="1:5" x14ac:dyDescent="0.25">
      <c r="A10767" t="s">
        <v>0</v>
      </c>
      <c r="B10767" s="1">
        <v>44288</v>
      </c>
      <c r="C10767" s="3">
        <v>0.73836320601851846</v>
      </c>
      <c r="D10767" t="s">
        <v>2208</v>
      </c>
      <c r="E10767" t="s">
        <v>2211</v>
      </c>
    </row>
    <row r="10768" spans="1:5" x14ac:dyDescent="0.25">
      <c r="A10768" t="s">
        <v>0</v>
      </c>
      <c r="B10768" s="1">
        <v>44288</v>
      </c>
      <c r="C10768" s="3">
        <v>0.73836342592592585</v>
      </c>
      <c r="D10768" t="s">
        <v>2208</v>
      </c>
      <c r="E10768" t="s">
        <v>2213</v>
      </c>
    </row>
    <row r="10769" spans="1:5" x14ac:dyDescent="0.25">
      <c r="A10769" t="s">
        <v>0</v>
      </c>
      <c r="B10769" s="1">
        <v>44288</v>
      </c>
      <c r="C10769" s="3">
        <v>0.73836357638888883</v>
      </c>
      <c r="D10769" t="s">
        <v>2208</v>
      </c>
      <c r="E10769" t="s">
        <v>2211</v>
      </c>
    </row>
    <row r="10770" spans="1:5" x14ac:dyDescent="0.25">
      <c r="A10770" t="s">
        <v>0</v>
      </c>
      <c r="B10770" s="1">
        <v>44288</v>
      </c>
      <c r="C10770" s="3">
        <v>0.73836362268518518</v>
      </c>
      <c r="D10770" t="s">
        <v>2208</v>
      </c>
      <c r="E10770" t="s">
        <v>2213</v>
      </c>
    </row>
    <row r="10771" spans="1:5" x14ac:dyDescent="0.25">
      <c r="A10771" t="s">
        <v>0</v>
      </c>
      <c r="B10771" s="1">
        <v>44288</v>
      </c>
      <c r="C10771" s="3">
        <v>0.73836384259259258</v>
      </c>
      <c r="D10771" t="s">
        <v>2208</v>
      </c>
      <c r="E10771" t="s">
        <v>2211</v>
      </c>
    </row>
    <row r="10772" spans="1:5" x14ac:dyDescent="0.25">
      <c r="A10772" t="s">
        <v>0</v>
      </c>
      <c r="B10772" s="1">
        <v>44288</v>
      </c>
      <c r="C10772" s="3">
        <v>0.73836387731481479</v>
      </c>
      <c r="D10772" t="s">
        <v>2208</v>
      </c>
      <c r="E10772" t="s">
        <v>2213</v>
      </c>
    </row>
    <row r="10773" spans="1:5" x14ac:dyDescent="0.25">
      <c r="A10773" t="s">
        <v>0</v>
      </c>
      <c r="B10773" s="1">
        <v>44288</v>
      </c>
      <c r="C10773" s="3">
        <v>0.7383640046296297</v>
      </c>
      <c r="D10773" t="s">
        <v>2208</v>
      </c>
      <c r="E10773" t="s">
        <v>2211</v>
      </c>
    </row>
    <row r="10774" spans="1:5" x14ac:dyDescent="0.25">
      <c r="A10774" t="s">
        <v>0</v>
      </c>
      <c r="B10774" s="1">
        <v>44288</v>
      </c>
      <c r="C10774" s="3">
        <v>0.73836414351851853</v>
      </c>
      <c r="D10774" t="s">
        <v>2208</v>
      </c>
      <c r="E10774" t="s">
        <v>2213</v>
      </c>
    </row>
    <row r="10775" spans="1:5" x14ac:dyDescent="0.25">
      <c r="A10775" t="s">
        <v>0</v>
      </c>
      <c r="B10775" s="1">
        <v>44288</v>
      </c>
      <c r="C10775" s="3">
        <v>0.73836427083333334</v>
      </c>
      <c r="D10775" t="s">
        <v>2208</v>
      </c>
      <c r="E10775" t="s">
        <v>2211</v>
      </c>
    </row>
    <row r="10776" spans="1:5" x14ac:dyDescent="0.25">
      <c r="A10776" t="s">
        <v>0</v>
      </c>
      <c r="B10776" s="1">
        <v>44288</v>
      </c>
      <c r="C10776" s="3">
        <v>0.73836442129629631</v>
      </c>
      <c r="D10776" t="s">
        <v>2208</v>
      </c>
      <c r="E10776" t="s">
        <v>2213</v>
      </c>
    </row>
    <row r="10777" spans="1:5" x14ac:dyDescent="0.25">
      <c r="A10777" t="s">
        <v>0</v>
      </c>
      <c r="B10777" s="1">
        <v>44288</v>
      </c>
      <c r="C10777" s="3">
        <v>0.73836454861111112</v>
      </c>
      <c r="D10777" t="s">
        <v>2208</v>
      </c>
      <c r="E10777" t="s">
        <v>2211</v>
      </c>
    </row>
    <row r="10778" spans="1:5" x14ac:dyDescent="0.25">
      <c r="A10778" t="s">
        <v>0</v>
      </c>
      <c r="B10778" s="1">
        <v>44288</v>
      </c>
      <c r="C10778" s="3">
        <v>0.73836475694444437</v>
      </c>
      <c r="D10778" t="s">
        <v>2208</v>
      </c>
      <c r="E10778" t="s">
        <v>2213</v>
      </c>
    </row>
    <row r="10779" spans="1:5" x14ac:dyDescent="0.25">
      <c r="A10779" t="s">
        <v>0</v>
      </c>
      <c r="B10779" s="1">
        <v>44288</v>
      </c>
      <c r="C10779" s="3">
        <v>0.73836481481481486</v>
      </c>
      <c r="D10779" t="s">
        <v>2208</v>
      </c>
      <c r="E10779" t="s">
        <v>2211</v>
      </c>
    </row>
    <row r="10780" spans="1:5" x14ac:dyDescent="0.25">
      <c r="A10780" t="s">
        <v>0</v>
      </c>
      <c r="B10780" s="1">
        <v>44288</v>
      </c>
      <c r="C10780" s="3">
        <v>0.73836502314814811</v>
      </c>
      <c r="D10780" t="s">
        <v>2208</v>
      </c>
      <c r="E10780" t="s">
        <v>2213</v>
      </c>
    </row>
    <row r="10781" spans="1:5" x14ac:dyDescent="0.25">
      <c r="A10781" t="s">
        <v>0</v>
      </c>
      <c r="B10781" s="1">
        <v>44288</v>
      </c>
      <c r="C10781" s="3">
        <v>0.73836515046296292</v>
      </c>
      <c r="D10781" t="s">
        <v>2208</v>
      </c>
      <c r="E10781" t="s">
        <v>2211</v>
      </c>
    </row>
    <row r="10782" spans="1:5" x14ac:dyDescent="0.25">
      <c r="A10782" t="s">
        <v>0</v>
      </c>
      <c r="B10782" s="1">
        <v>44288</v>
      </c>
      <c r="C10782" s="3">
        <v>0.73836519675925916</v>
      </c>
      <c r="D10782" t="s">
        <v>2208</v>
      </c>
      <c r="E10782" t="s">
        <v>2213</v>
      </c>
    </row>
    <row r="10783" spans="1:5" x14ac:dyDescent="0.25">
      <c r="A10783" t="s">
        <v>0</v>
      </c>
      <c r="B10783" s="1">
        <v>44288</v>
      </c>
      <c r="C10783" s="3">
        <v>0.73836543981481484</v>
      </c>
      <c r="D10783" t="s">
        <v>2208</v>
      </c>
      <c r="E10783" t="s">
        <v>2211</v>
      </c>
    </row>
    <row r="10784" spans="1:5" x14ac:dyDescent="0.25">
      <c r="A10784" t="s">
        <v>0</v>
      </c>
      <c r="B10784" s="1">
        <v>44288</v>
      </c>
      <c r="C10784" s="3">
        <v>0.73836548611111119</v>
      </c>
      <c r="D10784" t="s">
        <v>2208</v>
      </c>
      <c r="E10784" t="s">
        <v>2213</v>
      </c>
    </row>
    <row r="10785" spans="1:18" x14ac:dyDescent="0.25">
      <c r="A10785" t="s">
        <v>0</v>
      </c>
      <c r="B10785" s="1">
        <v>44288</v>
      </c>
      <c r="C10785" s="3">
        <v>0.73836543981481484</v>
      </c>
      <c r="D10785" t="s">
        <v>2208</v>
      </c>
      <c r="E10785" t="s">
        <v>2209</v>
      </c>
      <c r="R10785" t="s">
        <v>2219</v>
      </c>
    </row>
    <row r="10786" spans="1:18" x14ac:dyDescent="0.25">
      <c r="A10786" t="s">
        <v>0</v>
      </c>
      <c r="B10786" s="1">
        <v>44288</v>
      </c>
      <c r="C10786" s="3">
        <v>0.7383659374999999</v>
      </c>
      <c r="D10786" t="s">
        <v>2208</v>
      </c>
      <c r="E10786" t="s">
        <v>2211</v>
      </c>
    </row>
    <row r="10787" spans="1:18" x14ac:dyDescent="0.25">
      <c r="A10787" t="s">
        <v>0</v>
      </c>
      <c r="B10787" s="1">
        <v>44288</v>
      </c>
      <c r="C10787" s="3">
        <v>0.73836598379629637</v>
      </c>
      <c r="D10787" t="s">
        <v>2208</v>
      </c>
      <c r="E10787" t="s">
        <v>2213</v>
      </c>
    </row>
    <row r="10788" spans="1:18" x14ac:dyDescent="0.25">
      <c r="A10788" t="s">
        <v>0</v>
      </c>
      <c r="B10788" s="1">
        <v>44288</v>
      </c>
      <c r="C10788" s="3">
        <v>0.73836609953703702</v>
      </c>
      <c r="D10788" t="s">
        <v>2208</v>
      </c>
      <c r="E10788" t="s">
        <v>2211</v>
      </c>
    </row>
    <row r="10789" spans="1:18" x14ac:dyDescent="0.25">
      <c r="A10789" t="s">
        <v>0</v>
      </c>
      <c r="B10789" s="1">
        <v>44288</v>
      </c>
      <c r="C10789" s="3">
        <v>0.73836623842592586</v>
      </c>
      <c r="D10789" t="s">
        <v>2208</v>
      </c>
      <c r="E10789" t="s">
        <v>2213</v>
      </c>
    </row>
    <row r="10790" spans="1:18" x14ac:dyDescent="0.25">
      <c r="A10790" t="s">
        <v>0</v>
      </c>
      <c r="B10790" s="1">
        <v>44288</v>
      </c>
      <c r="C10790" s="3">
        <v>0.73836638888888884</v>
      </c>
      <c r="D10790" t="s">
        <v>2208</v>
      </c>
      <c r="E10790" t="s">
        <v>2211</v>
      </c>
    </row>
    <row r="10791" spans="1:18" x14ac:dyDescent="0.25">
      <c r="A10791" t="s">
        <v>0</v>
      </c>
      <c r="B10791" s="1">
        <v>44288</v>
      </c>
      <c r="C10791" s="3">
        <v>0.73836659722222231</v>
      </c>
      <c r="D10791" t="s">
        <v>2208</v>
      </c>
      <c r="E10791" t="s">
        <v>2213</v>
      </c>
    </row>
    <row r="10792" spans="1:18" x14ac:dyDescent="0.25">
      <c r="A10792" t="s">
        <v>0</v>
      </c>
      <c r="B10792" s="1">
        <v>44288</v>
      </c>
      <c r="C10792" s="3">
        <v>0.73836673611111114</v>
      </c>
      <c r="D10792" t="s">
        <v>2208</v>
      </c>
      <c r="E10792" t="s">
        <v>2211</v>
      </c>
    </row>
    <row r="10793" spans="1:18" x14ac:dyDescent="0.25">
      <c r="A10793" t="s">
        <v>0</v>
      </c>
      <c r="B10793" s="1">
        <v>44288</v>
      </c>
      <c r="C10793" s="3">
        <v>0.73836678240740738</v>
      </c>
      <c r="D10793" t="s">
        <v>2208</v>
      </c>
      <c r="E10793" t="s">
        <v>2213</v>
      </c>
    </row>
    <row r="10794" spans="1:18" x14ac:dyDescent="0.25">
      <c r="A10794" t="s">
        <v>0</v>
      </c>
      <c r="B10794" s="1">
        <v>44288</v>
      </c>
      <c r="C10794" s="3">
        <v>0.73836699074074075</v>
      </c>
      <c r="D10794" t="s">
        <v>2208</v>
      </c>
      <c r="E10794" t="s">
        <v>2211</v>
      </c>
    </row>
    <row r="10795" spans="1:18" x14ac:dyDescent="0.25">
      <c r="A10795" t="s">
        <v>0</v>
      </c>
      <c r="B10795" s="1">
        <v>44288</v>
      </c>
      <c r="C10795" s="3">
        <v>0.7383670370370371</v>
      </c>
      <c r="D10795" t="s">
        <v>2208</v>
      </c>
      <c r="E10795" t="s">
        <v>2213</v>
      </c>
    </row>
    <row r="10796" spans="1:18" x14ac:dyDescent="0.25">
      <c r="A10796" t="s">
        <v>0</v>
      </c>
      <c r="B10796" s="1">
        <v>44288</v>
      </c>
      <c r="C10796" s="3">
        <v>0.73836718750000008</v>
      </c>
      <c r="D10796" t="s">
        <v>2208</v>
      </c>
      <c r="E10796" t="s">
        <v>2211</v>
      </c>
    </row>
    <row r="10797" spans="1:18" x14ac:dyDescent="0.25">
      <c r="A10797" t="s">
        <v>0</v>
      </c>
      <c r="B10797" s="1">
        <v>44288</v>
      </c>
      <c r="C10797" s="3">
        <v>0.73836731481481488</v>
      </c>
      <c r="D10797" t="s">
        <v>2208</v>
      </c>
      <c r="E10797" t="s">
        <v>2213</v>
      </c>
    </row>
    <row r="10798" spans="1:18" x14ac:dyDescent="0.25">
      <c r="A10798" t="s">
        <v>0</v>
      </c>
      <c r="B10798" s="1">
        <v>44288</v>
      </c>
      <c r="C10798" s="3">
        <v>0.73836744212962957</v>
      </c>
      <c r="D10798" t="s">
        <v>2208</v>
      </c>
      <c r="E10798" t="s">
        <v>2211</v>
      </c>
    </row>
    <row r="10799" spans="1:18" x14ac:dyDescent="0.25">
      <c r="A10799" t="s">
        <v>0</v>
      </c>
      <c r="B10799" s="1">
        <v>44288</v>
      </c>
      <c r="C10799" s="3">
        <v>0.73836756944444437</v>
      </c>
      <c r="D10799" t="s">
        <v>2208</v>
      </c>
      <c r="E10799" t="s">
        <v>2213</v>
      </c>
    </row>
    <row r="10800" spans="1:18" x14ac:dyDescent="0.25">
      <c r="A10800" t="s">
        <v>0</v>
      </c>
      <c r="B10800" s="1">
        <v>44288</v>
      </c>
      <c r="C10800" s="3">
        <v>0.73836769675925928</v>
      </c>
      <c r="D10800" t="s">
        <v>2208</v>
      </c>
      <c r="E10800" t="s">
        <v>2211</v>
      </c>
    </row>
    <row r="10801" spans="1:5" x14ac:dyDescent="0.25">
      <c r="A10801" t="s">
        <v>0</v>
      </c>
      <c r="B10801" s="1">
        <v>44288</v>
      </c>
      <c r="C10801" s="3">
        <v>0.73836791666666668</v>
      </c>
      <c r="D10801" t="s">
        <v>2208</v>
      </c>
      <c r="E10801" t="s">
        <v>2213</v>
      </c>
    </row>
    <row r="10802" spans="1:5" x14ac:dyDescent="0.25">
      <c r="A10802" t="s">
        <v>0</v>
      </c>
      <c r="B10802" s="1">
        <v>44288</v>
      </c>
      <c r="C10802" s="3">
        <v>0.73836796296296292</v>
      </c>
      <c r="D10802" t="s">
        <v>2208</v>
      </c>
      <c r="E10802" t="s">
        <v>2211</v>
      </c>
    </row>
    <row r="10803" spans="1:5" x14ac:dyDescent="0.25">
      <c r="A10803" t="s">
        <v>0</v>
      </c>
      <c r="B10803" s="1">
        <v>44288</v>
      </c>
      <c r="C10803" s="3">
        <v>0.7383681134259259</v>
      </c>
      <c r="D10803" t="s">
        <v>2208</v>
      </c>
      <c r="E10803" t="s">
        <v>2213</v>
      </c>
    </row>
    <row r="10804" spans="1:5" x14ac:dyDescent="0.25">
      <c r="A10804" t="s">
        <v>0</v>
      </c>
      <c r="B10804" s="1">
        <v>44288</v>
      </c>
      <c r="C10804" s="3">
        <v>0.73836833333333329</v>
      </c>
      <c r="D10804" t="s">
        <v>2208</v>
      </c>
      <c r="E10804" t="s">
        <v>2211</v>
      </c>
    </row>
    <row r="10805" spans="1:5" x14ac:dyDescent="0.25">
      <c r="A10805" t="s">
        <v>0</v>
      </c>
      <c r="B10805" s="1">
        <v>44288</v>
      </c>
      <c r="C10805" s="3">
        <v>0.73836836805555561</v>
      </c>
      <c r="D10805" t="s">
        <v>2208</v>
      </c>
      <c r="E10805" t="s">
        <v>2213</v>
      </c>
    </row>
    <row r="10806" spans="1:5" x14ac:dyDescent="0.25">
      <c r="A10806" t="s">
        <v>0</v>
      </c>
      <c r="B10806" s="1">
        <v>44288</v>
      </c>
      <c r="C10806" s="3">
        <v>0.73836849537037041</v>
      </c>
      <c r="D10806" t="s">
        <v>2208</v>
      </c>
      <c r="E10806" t="s">
        <v>2211</v>
      </c>
    </row>
    <row r="10807" spans="1:5" x14ac:dyDescent="0.25">
      <c r="A10807" t="s">
        <v>0</v>
      </c>
      <c r="B10807" s="1">
        <v>44288</v>
      </c>
      <c r="C10807" s="3">
        <v>0.73836863425925925</v>
      </c>
      <c r="D10807" t="s">
        <v>2208</v>
      </c>
      <c r="E10807" t="s">
        <v>2213</v>
      </c>
    </row>
    <row r="10808" spans="1:5" x14ac:dyDescent="0.25">
      <c r="A10808" t="s">
        <v>0</v>
      </c>
      <c r="B10808" s="1">
        <v>44288</v>
      </c>
      <c r="C10808" s="3">
        <v>0.73836876157407405</v>
      </c>
      <c r="D10808" t="s">
        <v>2208</v>
      </c>
      <c r="E10808" t="s">
        <v>2211</v>
      </c>
    </row>
    <row r="10809" spans="1:5" x14ac:dyDescent="0.25">
      <c r="A10809" t="s">
        <v>0</v>
      </c>
      <c r="B10809" s="1">
        <v>44288</v>
      </c>
      <c r="C10809" s="3">
        <v>0.73836888888888896</v>
      </c>
      <c r="D10809" t="s">
        <v>2208</v>
      </c>
      <c r="E10809" t="s">
        <v>2213</v>
      </c>
    </row>
    <row r="10810" spans="1:5" x14ac:dyDescent="0.25">
      <c r="A10810" t="s">
        <v>0</v>
      </c>
      <c r="B10810" s="1">
        <v>44288</v>
      </c>
      <c r="C10810" s="3">
        <v>0.73836903935185194</v>
      </c>
      <c r="D10810" t="s">
        <v>2208</v>
      </c>
      <c r="E10810" t="s">
        <v>2211</v>
      </c>
    </row>
    <row r="10811" spans="1:5" x14ac:dyDescent="0.25">
      <c r="A10811" t="s">
        <v>0</v>
      </c>
      <c r="B10811" s="1">
        <v>44288</v>
      </c>
      <c r="C10811" s="3">
        <v>0.73836917824074078</v>
      </c>
      <c r="D10811" t="s">
        <v>2208</v>
      </c>
      <c r="E10811" t="s">
        <v>2213</v>
      </c>
    </row>
    <row r="10812" spans="1:5" x14ac:dyDescent="0.25">
      <c r="A10812" t="s">
        <v>0</v>
      </c>
      <c r="B10812" s="1">
        <v>44288</v>
      </c>
      <c r="C10812" s="3">
        <v>0.73836930555555558</v>
      </c>
      <c r="D10812" t="s">
        <v>2208</v>
      </c>
      <c r="E10812" t="s">
        <v>2211</v>
      </c>
    </row>
    <row r="10813" spans="1:5" x14ac:dyDescent="0.25">
      <c r="A10813" t="s">
        <v>0</v>
      </c>
      <c r="B10813" s="1">
        <v>44288</v>
      </c>
      <c r="C10813" s="3">
        <v>0.73836951388888883</v>
      </c>
      <c r="D10813" t="s">
        <v>2208</v>
      </c>
      <c r="E10813" t="s">
        <v>2213</v>
      </c>
    </row>
    <row r="10814" spans="1:5" x14ac:dyDescent="0.25">
      <c r="A10814" t="s">
        <v>0</v>
      </c>
      <c r="B10814" s="1">
        <v>44288</v>
      </c>
      <c r="C10814" s="3">
        <v>0.73836964120370363</v>
      </c>
      <c r="D10814" t="s">
        <v>2208</v>
      </c>
      <c r="E10814" t="s">
        <v>2211</v>
      </c>
    </row>
    <row r="10815" spans="1:5" x14ac:dyDescent="0.25">
      <c r="A10815" t="s">
        <v>0</v>
      </c>
      <c r="B10815" s="1">
        <v>44288</v>
      </c>
      <c r="C10815" s="3">
        <v>0.73836968749999998</v>
      </c>
      <c r="D10815" t="s">
        <v>2208</v>
      </c>
      <c r="E10815" t="s">
        <v>2213</v>
      </c>
    </row>
    <row r="10816" spans="1:5" x14ac:dyDescent="0.25">
      <c r="A10816" t="s">
        <v>0</v>
      </c>
      <c r="B10816" s="1">
        <v>44288</v>
      </c>
      <c r="C10816" s="3">
        <v>0.73836990740740738</v>
      </c>
      <c r="D10816" t="s">
        <v>2208</v>
      </c>
      <c r="E10816" t="s">
        <v>2211</v>
      </c>
    </row>
    <row r="10817" spans="1:5" x14ac:dyDescent="0.25">
      <c r="A10817" t="s">
        <v>0</v>
      </c>
      <c r="B10817" s="1">
        <v>44288</v>
      </c>
      <c r="C10817" s="3">
        <v>0.73836997685185191</v>
      </c>
      <c r="D10817" t="s">
        <v>2208</v>
      </c>
      <c r="E10817" t="s">
        <v>2213</v>
      </c>
    </row>
    <row r="10818" spans="1:5" x14ac:dyDescent="0.25">
      <c r="A10818" t="s">
        <v>0</v>
      </c>
      <c r="B10818" s="1">
        <v>44288</v>
      </c>
      <c r="C10818" s="3">
        <v>0.73837018518518516</v>
      </c>
      <c r="D10818" t="s">
        <v>2208</v>
      </c>
      <c r="E10818" t="s">
        <v>2211</v>
      </c>
    </row>
    <row r="10819" spans="1:5" x14ac:dyDescent="0.25">
      <c r="A10819" t="s">
        <v>0</v>
      </c>
      <c r="B10819" s="1">
        <v>44288</v>
      </c>
      <c r="C10819" s="3">
        <v>0.7383702314814814</v>
      </c>
      <c r="D10819" t="s">
        <v>2208</v>
      </c>
      <c r="E10819" t="s">
        <v>2213</v>
      </c>
    </row>
    <row r="10820" spans="1:5" x14ac:dyDescent="0.25">
      <c r="A10820" t="s">
        <v>0</v>
      </c>
      <c r="B10820" s="1">
        <v>44288</v>
      </c>
      <c r="C10820" s="3">
        <v>0.73837035879629631</v>
      </c>
      <c r="D10820" t="s">
        <v>2208</v>
      </c>
      <c r="E10820" t="s">
        <v>2211</v>
      </c>
    </row>
    <row r="10821" spans="1:5" x14ac:dyDescent="0.25">
      <c r="A10821" t="s">
        <v>0</v>
      </c>
      <c r="B10821" s="1">
        <v>44288</v>
      </c>
      <c r="C10821" s="3">
        <v>0.73837048611111111</v>
      </c>
      <c r="D10821" t="s">
        <v>2208</v>
      </c>
      <c r="E10821" t="s">
        <v>2213</v>
      </c>
    </row>
    <row r="10822" spans="1:5" x14ac:dyDescent="0.25">
      <c r="A10822" t="s">
        <v>0</v>
      </c>
      <c r="B10822" s="1">
        <v>44288</v>
      </c>
      <c r="C10822" s="3">
        <v>0.73837061342592591</v>
      </c>
      <c r="D10822" t="s">
        <v>2208</v>
      </c>
      <c r="E10822" t="s">
        <v>2211</v>
      </c>
    </row>
    <row r="10823" spans="1:5" x14ac:dyDescent="0.25">
      <c r="A10823" t="s">
        <v>0</v>
      </c>
      <c r="B10823" s="1">
        <v>44288</v>
      </c>
      <c r="C10823" s="3">
        <v>0.73837086805555552</v>
      </c>
      <c r="D10823" t="s">
        <v>2208</v>
      </c>
      <c r="E10823" t="s">
        <v>2213</v>
      </c>
    </row>
    <row r="10824" spans="1:5" x14ac:dyDescent="0.25">
      <c r="A10824" t="s">
        <v>0</v>
      </c>
      <c r="B10824" s="1">
        <v>44288</v>
      </c>
      <c r="C10824" s="3">
        <v>0.73837091435185187</v>
      </c>
      <c r="D10824" t="s">
        <v>2208</v>
      </c>
      <c r="E10824" t="s">
        <v>2211</v>
      </c>
    </row>
    <row r="10825" spans="1:5" x14ac:dyDescent="0.25">
      <c r="A10825" t="s">
        <v>0</v>
      </c>
      <c r="B10825" s="1">
        <v>44288</v>
      </c>
      <c r="C10825" s="3">
        <v>0.73837112268518512</v>
      </c>
      <c r="D10825" t="s">
        <v>2208</v>
      </c>
      <c r="E10825" t="s">
        <v>2213</v>
      </c>
    </row>
    <row r="10826" spans="1:5" x14ac:dyDescent="0.25">
      <c r="A10826" t="s">
        <v>0</v>
      </c>
      <c r="B10826" s="1">
        <v>44288</v>
      </c>
      <c r="C10826" s="3">
        <v>0.73837125000000003</v>
      </c>
      <c r="D10826" t="s">
        <v>2208</v>
      </c>
      <c r="E10826" t="s">
        <v>2211</v>
      </c>
    </row>
    <row r="10827" spans="1:5" x14ac:dyDescent="0.25">
      <c r="A10827" t="s">
        <v>0</v>
      </c>
      <c r="B10827" s="1">
        <v>44288</v>
      </c>
      <c r="C10827" s="3">
        <v>0.73837129629629628</v>
      </c>
      <c r="D10827" t="s">
        <v>2208</v>
      </c>
      <c r="E10827" t="s">
        <v>2213</v>
      </c>
    </row>
    <row r="10828" spans="1:5" x14ac:dyDescent="0.25">
      <c r="A10828" t="s">
        <v>0</v>
      </c>
      <c r="B10828" s="1">
        <v>44288</v>
      </c>
      <c r="C10828" s="3">
        <v>0.73837151620370367</v>
      </c>
      <c r="D10828" t="s">
        <v>2208</v>
      </c>
      <c r="E10828" t="s">
        <v>2211</v>
      </c>
    </row>
    <row r="10829" spans="1:5" x14ac:dyDescent="0.25">
      <c r="A10829" t="s">
        <v>0</v>
      </c>
      <c r="B10829" s="1">
        <v>44288</v>
      </c>
      <c r="C10829" s="3">
        <v>0.73837156249999991</v>
      </c>
      <c r="D10829" t="s">
        <v>2208</v>
      </c>
      <c r="E10829" t="s">
        <v>2213</v>
      </c>
    </row>
    <row r="10830" spans="1:5" x14ac:dyDescent="0.25">
      <c r="A10830" t="s">
        <v>0</v>
      </c>
      <c r="B10830" s="1">
        <v>44288</v>
      </c>
      <c r="C10830" s="3">
        <v>0.73837171296296289</v>
      </c>
      <c r="D10830" t="s">
        <v>2208</v>
      </c>
      <c r="E10830" t="s">
        <v>2211</v>
      </c>
    </row>
    <row r="10831" spans="1:5" x14ac:dyDescent="0.25">
      <c r="A10831" t="s">
        <v>0</v>
      </c>
      <c r="B10831" s="1">
        <v>44288</v>
      </c>
      <c r="C10831" s="3">
        <v>0.7383718402777778</v>
      </c>
      <c r="D10831" t="s">
        <v>2208</v>
      </c>
      <c r="E10831" t="s">
        <v>2213</v>
      </c>
    </row>
    <row r="10832" spans="1:5" x14ac:dyDescent="0.25">
      <c r="A10832" t="s">
        <v>0</v>
      </c>
      <c r="B10832" s="1">
        <v>44288</v>
      </c>
      <c r="C10832" s="3">
        <v>0.7383719675925926</v>
      </c>
      <c r="D10832" t="s">
        <v>2208</v>
      </c>
      <c r="E10832" t="s">
        <v>2211</v>
      </c>
    </row>
    <row r="10833" spans="1:18" x14ac:dyDescent="0.25">
      <c r="A10833" t="s">
        <v>0</v>
      </c>
      <c r="B10833" s="1">
        <v>44288</v>
      </c>
      <c r="C10833" s="3">
        <v>0.73837209490740741</v>
      </c>
      <c r="D10833" t="s">
        <v>2208</v>
      </c>
      <c r="E10833" t="s">
        <v>2213</v>
      </c>
    </row>
    <row r="10834" spans="1:18" x14ac:dyDescent="0.25">
      <c r="A10834" t="s">
        <v>0</v>
      </c>
      <c r="B10834" s="1">
        <v>44288</v>
      </c>
      <c r="C10834" s="3">
        <v>0.73837222222222232</v>
      </c>
      <c r="D10834" t="s">
        <v>2208</v>
      </c>
      <c r="E10834" t="s">
        <v>2211</v>
      </c>
    </row>
    <row r="10835" spans="1:18" x14ac:dyDescent="0.25">
      <c r="A10835" t="s">
        <v>0</v>
      </c>
      <c r="B10835" s="1">
        <v>44288</v>
      </c>
      <c r="C10835" s="3">
        <v>0.73837244212962971</v>
      </c>
      <c r="D10835" t="s">
        <v>2208</v>
      </c>
      <c r="E10835" t="s">
        <v>2213</v>
      </c>
    </row>
    <row r="10836" spans="1:18" x14ac:dyDescent="0.25">
      <c r="A10836" t="s">
        <v>0</v>
      </c>
      <c r="B10836" s="1">
        <v>44288</v>
      </c>
      <c r="C10836" s="3">
        <v>0.73837248842592595</v>
      </c>
      <c r="D10836" t="s">
        <v>2208</v>
      </c>
      <c r="E10836" t="s">
        <v>2211</v>
      </c>
    </row>
    <row r="10837" spans="1:18" x14ac:dyDescent="0.25">
      <c r="A10837" t="s">
        <v>0</v>
      </c>
      <c r="B10837" s="1">
        <v>44288</v>
      </c>
      <c r="C10837" s="3">
        <v>0.73837269675925921</v>
      </c>
      <c r="D10837" t="s">
        <v>2208</v>
      </c>
      <c r="E10837" t="s">
        <v>2213</v>
      </c>
    </row>
    <row r="10838" spans="1:18" x14ac:dyDescent="0.25">
      <c r="A10838" t="s">
        <v>0</v>
      </c>
      <c r="B10838" s="1">
        <v>44288</v>
      </c>
      <c r="C10838" s="3">
        <v>0.73837290509259257</v>
      </c>
      <c r="D10838" t="s">
        <v>2208</v>
      </c>
      <c r="E10838" t="s">
        <v>2211</v>
      </c>
    </row>
    <row r="10839" spans="1:18" x14ac:dyDescent="0.25">
      <c r="A10839" t="s">
        <v>0</v>
      </c>
      <c r="B10839" s="1">
        <v>44288</v>
      </c>
      <c r="C10839" s="3">
        <v>0.73837295138888892</v>
      </c>
      <c r="D10839" t="s">
        <v>2208</v>
      </c>
      <c r="E10839" t="s">
        <v>2213</v>
      </c>
    </row>
    <row r="10840" spans="1:18" x14ac:dyDescent="0.25">
      <c r="A10840" t="s">
        <v>0</v>
      </c>
      <c r="B10840" s="1">
        <v>44288</v>
      </c>
      <c r="C10840" s="3">
        <v>0.7383730439814814</v>
      </c>
      <c r="D10840" t="s">
        <v>2208</v>
      </c>
      <c r="E10840" t="s">
        <v>2209</v>
      </c>
      <c r="R10840" t="s">
        <v>2220</v>
      </c>
    </row>
    <row r="10841" spans="1:18" x14ac:dyDescent="0.25">
      <c r="A10841" t="s">
        <v>0</v>
      </c>
      <c r="B10841" s="1">
        <v>44288</v>
      </c>
      <c r="C10841" s="3">
        <v>0.73837340277777785</v>
      </c>
      <c r="D10841" t="s">
        <v>2208</v>
      </c>
      <c r="E10841" t="s">
        <v>2211</v>
      </c>
    </row>
    <row r="10842" spans="1:18" x14ac:dyDescent="0.25">
      <c r="A10842" t="s">
        <v>0</v>
      </c>
      <c r="B10842" s="1">
        <v>44288</v>
      </c>
      <c r="C10842" s="3">
        <v>0.7383734490740741</v>
      </c>
      <c r="D10842" t="s">
        <v>2208</v>
      </c>
      <c r="E10842" t="s">
        <v>2213</v>
      </c>
    </row>
    <row r="10843" spans="1:18" x14ac:dyDescent="0.25">
      <c r="A10843" t="s">
        <v>0</v>
      </c>
      <c r="B10843" s="1">
        <v>44288</v>
      </c>
      <c r="C10843" s="3">
        <v>0.7383735763888889</v>
      </c>
      <c r="D10843" t="s">
        <v>2208</v>
      </c>
      <c r="E10843" t="s">
        <v>2211</v>
      </c>
    </row>
    <row r="10844" spans="1:18" x14ac:dyDescent="0.25">
      <c r="A10844" t="s">
        <v>0</v>
      </c>
      <c r="B10844" s="1">
        <v>44288</v>
      </c>
      <c r="C10844" s="3">
        <v>0.73837372685185187</v>
      </c>
      <c r="D10844" t="s">
        <v>2208</v>
      </c>
      <c r="E10844" t="s">
        <v>2213</v>
      </c>
    </row>
    <row r="10845" spans="1:18" x14ac:dyDescent="0.25">
      <c r="A10845" t="s">
        <v>0</v>
      </c>
      <c r="B10845" s="1">
        <v>44288</v>
      </c>
      <c r="C10845" s="3">
        <v>0.73837386574074071</v>
      </c>
      <c r="D10845" t="s">
        <v>2208</v>
      </c>
      <c r="E10845" t="s">
        <v>2211</v>
      </c>
    </row>
    <row r="10846" spans="1:18" x14ac:dyDescent="0.25">
      <c r="A10846" t="s">
        <v>0</v>
      </c>
      <c r="B10846" s="1">
        <v>44288</v>
      </c>
      <c r="C10846" s="3">
        <v>0.73837407407407418</v>
      </c>
      <c r="D10846" t="s">
        <v>2208</v>
      </c>
      <c r="E10846" t="s">
        <v>2213</v>
      </c>
    </row>
    <row r="10847" spans="1:18" x14ac:dyDescent="0.25">
      <c r="A10847" t="s">
        <v>0</v>
      </c>
      <c r="B10847" s="1">
        <v>44288</v>
      </c>
      <c r="C10847" s="3">
        <v>0.73837412037037042</v>
      </c>
      <c r="D10847" t="s">
        <v>2208</v>
      </c>
      <c r="E10847" t="s">
        <v>2211</v>
      </c>
    </row>
    <row r="10848" spans="1:18" x14ac:dyDescent="0.25">
      <c r="A10848" t="s">
        <v>0</v>
      </c>
      <c r="B10848" s="1">
        <v>44288</v>
      </c>
      <c r="C10848" s="3">
        <v>0.73837432870370368</v>
      </c>
      <c r="D10848" t="s">
        <v>2208</v>
      </c>
      <c r="E10848" t="s">
        <v>2213</v>
      </c>
    </row>
    <row r="10849" spans="1:5" x14ac:dyDescent="0.25">
      <c r="A10849" t="s">
        <v>0</v>
      </c>
      <c r="B10849" s="1">
        <v>44288</v>
      </c>
      <c r="C10849" s="3">
        <v>0.73837446759259262</v>
      </c>
      <c r="D10849" t="s">
        <v>2208</v>
      </c>
      <c r="E10849" t="s">
        <v>279</v>
      </c>
    </row>
    <row r="10850" spans="1:5" x14ac:dyDescent="0.25">
      <c r="A10850" t="s">
        <v>0</v>
      </c>
      <c r="B10850" s="1">
        <v>44288</v>
      </c>
      <c r="C10850" s="3">
        <v>0.73837462962962963</v>
      </c>
      <c r="D10850" t="s">
        <v>2208</v>
      </c>
      <c r="E10850" t="s">
        <v>2211</v>
      </c>
    </row>
    <row r="10851" spans="1:5" x14ac:dyDescent="0.25">
      <c r="A10851" t="s">
        <v>0</v>
      </c>
      <c r="B10851" s="1">
        <v>44288</v>
      </c>
      <c r="C10851" s="3">
        <v>0.73837469907407405</v>
      </c>
      <c r="D10851" t="s">
        <v>2208</v>
      </c>
      <c r="E10851" t="s">
        <v>2213</v>
      </c>
    </row>
    <row r="10852" spans="1:5" x14ac:dyDescent="0.25">
      <c r="A10852" t="s">
        <v>0</v>
      </c>
      <c r="B10852" s="1">
        <v>44288</v>
      </c>
      <c r="C10852" s="3">
        <v>0.73837482638888885</v>
      </c>
      <c r="D10852" t="s">
        <v>2208</v>
      </c>
      <c r="E10852" t="s">
        <v>2211</v>
      </c>
    </row>
    <row r="10853" spans="1:5" x14ac:dyDescent="0.25">
      <c r="A10853" t="s">
        <v>0</v>
      </c>
      <c r="B10853" s="1">
        <v>44288</v>
      </c>
      <c r="C10853" s="3">
        <v>0.73837496527777768</v>
      </c>
      <c r="D10853" t="s">
        <v>2208</v>
      </c>
      <c r="E10853" t="s">
        <v>2213</v>
      </c>
    </row>
    <row r="10854" spans="1:5" x14ac:dyDescent="0.25">
      <c r="A10854" t="s">
        <v>0</v>
      </c>
      <c r="B10854" s="1">
        <v>44288</v>
      </c>
      <c r="C10854" s="3">
        <v>0.7383750925925926</v>
      </c>
      <c r="D10854" t="s">
        <v>2208</v>
      </c>
      <c r="E10854" t="s">
        <v>2211</v>
      </c>
    </row>
    <row r="10855" spans="1:5" x14ac:dyDescent="0.25">
      <c r="A10855" t="s">
        <v>0</v>
      </c>
      <c r="B10855" s="1">
        <v>44288</v>
      </c>
      <c r="C10855" s="3">
        <v>0.73837530092592596</v>
      </c>
      <c r="D10855" t="s">
        <v>2208</v>
      </c>
      <c r="E10855" t="s">
        <v>2213</v>
      </c>
    </row>
    <row r="10856" spans="1:5" x14ac:dyDescent="0.25">
      <c r="A10856" t="s">
        <v>0</v>
      </c>
      <c r="B10856" s="1">
        <v>44288</v>
      </c>
      <c r="C10856" s="3">
        <v>0.73837542824074076</v>
      </c>
      <c r="D10856" t="s">
        <v>2208</v>
      </c>
      <c r="E10856" t="s">
        <v>2211</v>
      </c>
    </row>
    <row r="10857" spans="1:5" x14ac:dyDescent="0.25">
      <c r="A10857" t="s">
        <v>0</v>
      </c>
      <c r="B10857" s="1">
        <v>44288</v>
      </c>
      <c r="C10857" s="3">
        <v>0.73837547453703711</v>
      </c>
      <c r="D10857" t="s">
        <v>2208</v>
      </c>
      <c r="E10857" t="s">
        <v>2213</v>
      </c>
    </row>
    <row r="10858" spans="1:5" x14ac:dyDescent="0.25">
      <c r="A10858" t="s">
        <v>0</v>
      </c>
      <c r="B10858" s="1">
        <v>44288</v>
      </c>
      <c r="C10858" s="3">
        <v>0.73837571759259257</v>
      </c>
      <c r="D10858" t="s">
        <v>2208</v>
      </c>
      <c r="E10858" t="s">
        <v>2211</v>
      </c>
    </row>
    <row r="10859" spans="1:5" x14ac:dyDescent="0.25">
      <c r="A10859" t="s">
        <v>0</v>
      </c>
      <c r="B10859" s="1">
        <v>44288</v>
      </c>
      <c r="C10859" s="3">
        <v>0.73837575231481478</v>
      </c>
      <c r="D10859" t="s">
        <v>2208</v>
      </c>
      <c r="E10859" t="s">
        <v>2213</v>
      </c>
    </row>
    <row r="10860" spans="1:5" x14ac:dyDescent="0.25">
      <c r="A10860" t="s">
        <v>0</v>
      </c>
      <c r="B10860" s="1">
        <v>44288</v>
      </c>
      <c r="C10860" s="3">
        <v>0.73837587962962958</v>
      </c>
      <c r="D10860" t="s">
        <v>2208</v>
      </c>
      <c r="E10860" t="s">
        <v>2211</v>
      </c>
    </row>
    <row r="10861" spans="1:5" x14ac:dyDescent="0.25">
      <c r="A10861" t="s">
        <v>0</v>
      </c>
      <c r="B10861" s="1">
        <v>44288</v>
      </c>
      <c r="C10861" s="3">
        <v>0.73837601851851853</v>
      </c>
      <c r="D10861" t="s">
        <v>2208</v>
      </c>
      <c r="E10861" t="s">
        <v>2213</v>
      </c>
    </row>
    <row r="10862" spans="1:5" x14ac:dyDescent="0.25">
      <c r="A10862" t="s">
        <v>0</v>
      </c>
      <c r="B10862" s="1">
        <v>44288</v>
      </c>
      <c r="C10862" s="3">
        <v>0.73837614583333344</v>
      </c>
      <c r="D10862" t="s">
        <v>2208</v>
      </c>
      <c r="E10862" t="s">
        <v>2211</v>
      </c>
    </row>
    <row r="10863" spans="1:5" x14ac:dyDescent="0.25">
      <c r="A10863" t="s">
        <v>0</v>
      </c>
      <c r="B10863" s="1">
        <v>44288</v>
      </c>
      <c r="C10863" s="3">
        <v>0.73837627314814813</v>
      </c>
      <c r="D10863" t="s">
        <v>2208</v>
      </c>
      <c r="E10863" t="s">
        <v>2213</v>
      </c>
    </row>
    <row r="10864" spans="1:5" x14ac:dyDescent="0.25">
      <c r="A10864" t="s">
        <v>0</v>
      </c>
      <c r="B10864" s="1">
        <v>44288</v>
      </c>
      <c r="C10864" s="3">
        <v>0.73837642361111111</v>
      </c>
      <c r="D10864" t="s">
        <v>2208</v>
      </c>
      <c r="E10864" t="s">
        <v>2211</v>
      </c>
    </row>
    <row r="10865" spans="1:5" x14ac:dyDescent="0.25">
      <c r="A10865" t="s">
        <v>0</v>
      </c>
      <c r="B10865" s="1">
        <v>44288</v>
      </c>
      <c r="C10865" s="3">
        <v>0.73837656250000006</v>
      </c>
      <c r="D10865" t="s">
        <v>2208</v>
      </c>
      <c r="E10865" t="s">
        <v>2213</v>
      </c>
    </row>
    <row r="10866" spans="1:5" x14ac:dyDescent="0.25">
      <c r="A10866" t="s">
        <v>0</v>
      </c>
      <c r="B10866" s="1">
        <v>44288</v>
      </c>
      <c r="C10866" s="3">
        <v>0.73837668981481475</v>
      </c>
      <c r="D10866" t="s">
        <v>2208</v>
      </c>
      <c r="E10866" t="s">
        <v>2211</v>
      </c>
    </row>
    <row r="10867" spans="1:5" x14ac:dyDescent="0.25">
      <c r="A10867" t="s">
        <v>0</v>
      </c>
      <c r="B10867" s="1">
        <v>44288</v>
      </c>
      <c r="C10867" s="3">
        <v>0.73837689814814811</v>
      </c>
      <c r="D10867" t="s">
        <v>2208</v>
      </c>
      <c r="E10867" t="s">
        <v>2213</v>
      </c>
    </row>
    <row r="10868" spans="1:5" x14ac:dyDescent="0.25">
      <c r="A10868" t="s">
        <v>0</v>
      </c>
      <c r="B10868" s="1">
        <v>44288</v>
      </c>
      <c r="C10868" s="3">
        <v>0.73837703703703694</v>
      </c>
      <c r="D10868" t="s">
        <v>2208</v>
      </c>
      <c r="E10868" t="s">
        <v>2211</v>
      </c>
    </row>
    <row r="10869" spans="1:5" x14ac:dyDescent="0.25">
      <c r="A10869" t="s">
        <v>0</v>
      </c>
      <c r="B10869" s="1">
        <v>44288</v>
      </c>
      <c r="C10869" s="3">
        <v>0.73837707175925926</v>
      </c>
      <c r="D10869" t="s">
        <v>2208</v>
      </c>
      <c r="E10869" t="s">
        <v>2213</v>
      </c>
    </row>
    <row r="10870" spans="1:5" x14ac:dyDescent="0.25">
      <c r="A10870" t="s">
        <v>0</v>
      </c>
      <c r="B10870" s="1">
        <v>44288</v>
      </c>
      <c r="C10870" s="3">
        <v>0.73837729166666666</v>
      </c>
      <c r="D10870" t="s">
        <v>2208</v>
      </c>
      <c r="E10870" t="s">
        <v>2211</v>
      </c>
    </row>
    <row r="10871" spans="1:5" x14ac:dyDescent="0.25">
      <c r="A10871" t="s">
        <v>0</v>
      </c>
      <c r="B10871" s="1">
        <v>44288</v>
      </c>
      <c r="C10871" s="3">
        <v>0.73837736111111107</v>
      </c>
      <c r="D10871" t="s">
        <v>2208</v>
      </c>
      <c r="E10871" t="s">
        <v>2213</v>
      </c>
    </row>
    <row r="10872" spans="1:5" x14ac:dyDescent="0.25">
      <c r="A10872" t="s">
        <v>0</v>
      </c>
      <c r="B10872" s="1">
        <v>44288</v>
      </c>
      <c r="C10872" s="3">
        <v>0.73837756944444444</v>
      </c>
      <c r="D10872" t="s">
        <v>2208</v>
      </c>
      <c r="E10872" t="s">
        <v>2211</v>
      </c>
    </row>
    <row r="10873" spans="1:5" x14ac:dyDescent="0.25">
      <c r="A10873" t="s">
        <v>0</v>
      </c>
      <c r="B10873" s="1">
        <v>44288</v>
      </c>
      <c r="C10873" s="3">
        <v>0.73837761574074079</v>
      </c>
      <c r="D10873" t="s">
        <v>2208</v>
      </c>
      <c r="E10873" t="s">
        <v>2213</v>
      </c>
    </row>
    <row r="10874" spans="1:5" x14ac:dyDescent="0.25">
      <c r="A10874" t="s">
        <v>0</v>
      </c>
      <c r="B10874" s="1">
        <v>44288</v>
      </c>
      <c r="C10874" s="3">
        <v>0.73837774305555559</v>
      </c>
      <c r="D10874" t="s">
        <v>2208</v>
      </c>
      <c r="E10874" t="s">
        <v>2211</v>
      </c>
    </row>
    <row r="10875" spans="1:5" x14ac:dyDescent="0.25">
      <c r="A10875" t="s">
        <v>0</v>
      </c>
      <c r="B10875" s="1">
        <v>44288</v>
      </c>
      <c r="C10875" s="3">
        <v>0.73837788194444443</v>
      </c>
      <c r="D10875" t="s">
        <v>2208</v>
      </c>
      <c r="E10875" t="s">
        <v>2213</v>
      </c>
    </row>
    <row r="10876" spans="1:5" x14ac:dyDescent="0.25">
      <c r="A10876" t="s">
        <v>0</v>
      </c>
      <c r="B10876" s="1">
        <v>44288</v>
      </c>
      <c r="C10876" s="3">
        <v>0.73837800925925923</v>
      </c>
      <c r="D10876" t="s">
        <v>2208</v>
      </c>
      <c r="E10876" t="s">
        <v>2211</v>
      </c>
    </row>
    <row r="10877" spans="1:5" x14ac:dyDescent="0.25">
      <c r="A10877" t="s">
        <v>0</v>
      </c>
      <c r="B10877" s="1">
        <v>44288</v>
      </c>
      <c r="C10877" s="3">
        <v>0.73837813657407414</v>
      </c>
      <c r="D10877" t="s">
        <v>2208</v>
      </c>
      <c r="E10877" t="s">
        <v>2213</v>
      </c>
    </row>
    <row r="10878" spans="1:5" x14ac:dyDescent="0.25">
      <c r="A10878" t="s">
        <v>0</v>
      </c>
      <c r="B10878" s="1">
        <v>44288</v>
      </c>
      <c r="C10878" s="3">
        <v>0.73837828703703712</v>
      </c>
      <c r="D10878" t="s">
        <v>2208</v>
      </c>
      <c r="E10878" t="s">
        <v>2211</v>
      </c>
    </row>
    <row r="10879" spans="1:5" x14ac:dyDescent="0.25">
      <c r="A10879" t="s">
        <v>0</v>
      </c>
      <c r="B10879" s="1">
        <v>44288</v>
      </c>
      <c r="C10879" s="3">
        <v>0.73837841435185192</v>
      </c>
      <c r="D10879" t="s">
        <v>2208</v>
      </c>
      <c r="E10879" t="s">
        <v>2213</v>
      </c>
    </row>
    <row r="10880" spans="1:5" x14ac:dyDescent="0.25">
      <c r="A10880" t="s">
        <v>0</v>
      </c>
      <c r="B10880" s="1">
        <v>44288</v>
      </c>
      <c r="C10880" s="3">
        <v>0.73837854166666661</v>
      </c>
      <c r="D10880" t="s">
        <v>2208</v>
      </c>
      <c r="E10880" t="s">
        <v>2211</v>
      </c>
    </row>
    <row r="10881" spans="1:5" x14ac:dyDescent="0.25">
      <c r="A10881" t="s">
        <v>0</v>
      </c>
      <c r="B10881" s="1">
        <v>44288</v>
      </c>
      <c r="C10881" s="3">
        <v>0.73837876157407401</v>
      </c>
      <c r="D10881" t="s">
        <v>2208</v>
      </c>
      <c r="E10881" t="s">
        <v>2213</v>
      </c>
    </row>
    <row r="10882" spans="1:5" x14ac:dyDescent="0.25">
      <c r="A10882" t="s">
        <v>0</v>
      </c>
      <c r="B10882" s="1">
        <v>44288</v>
      </c>
      <c r="C10882" s="3">
        <v>0.73837880787037047</v>
      </c>
      <c r="D10882" t="s">
        <v>2208</v>
      </c>
      <c r="E10882" t="s">
        <v>2211</v>
      </c>
    </row>
    <row r="10883" spans="1:5" x14ac:dyDescent="0.25">
      <c r="A10883" t="s">
        <v>0</v>
      </c>
      <c r="B10883" s="1">
        <v>44288</v>
      </c>
      <c r="C10883" s="3">
        <v>0.73837893518518516</v>
      </c>
      <c r="D10883" t="s">
        <v>2208</v>
      </c>
      <c r="E10883" t="s">
        <v>2213</v>
      </c>
    </row>
    <row r="10884" spans="1:5" x14ac:dyDescent="0.25">
      <c r="A10884" t="s">
        <v>0</v>
      </c>
      <c r="B10884" s="1">
        <v>44288</v>
      </c>
      <c r="C10884" s="3">
        <v>0.73837915509259255</v>
      </c>
      <c r="D10884" t="s">
        <v>2208</v>
      </c>
      <c r="E10884" t="s">
        <v>2211</v>
      </c>
    </row>
    <row r="10885" spans="1:5" x14ac:dyDescent="0.25">
      <c r="A10885" t="s">
        <v>0</v>
      </c>
      <c r="B10885" s="1">
        <v>44288</v>
      </c>
      <c r="C10885" s="3">
        <v>0.73837930555555553</v>
      </c>
      <c r="D10885" t="s">
        <v>2208</v>
      </c>
      <c r="E10885" t="s">
        <v>2213</v>
      </c>
    </row>
    <row r="10886" spans="1:5" x14ac:dyDescent="0.25">
      <c r="A10886" t="s">
        <v>0</v>
      </c>
      <c r="B10886" s="1">
        <v>44288</v>
      </c>
      <c r="C10886" s="3">
        <v>0.73837943287037033</v>
      </c>
      <c r="D10886" t="s">
        <v>2208</v>
      </c>
      <c r="E10886" t="s">
        <v>2211</v>
      </c>
    </row>
    <row r="10887" spans="1:5" x14ac:dyDescent="0.25">
      <c r="A10887" t="s">
        <v>0</v>
      </c>
      <c r="B10887" s="1">
        <v>44288</v>
      </c>
      <c r="C10887" s="3">
        <v>0.73837947916666657</v>
      </c>
      <c r="D10887" t="s">
        <v>2208</v>
      </c>
      <c r="E10887" t="s">
        <v>2213</v>
      </c>
    </row>
    <row r="10888" spans="1:5" x14ac:dyDescent="0.25">
      <c r="A10888" t="s">
        <v>0</v>
      </c>
      <c r="B10888" s="1">
        <v>44288</v>
      </c>
      <c r="C10888" s="3">
        <v>0.73837968750000005</v>
      </c>
      <c r="D10888" t="s">
        <v>2208</v>
      </c>
      <c r="E10888" t="s">
        <v>2211</v>
      </c>
    </row>
    <row r="10889" spans="1:5" x14ac:dyDescent="0.25">
      <c r="A10889" t="s">
        <v>0</v>
      </c>
      <c r="B10889" s="1">
        <v>44288</v>
      </c>
      <c r="C10889" s="3">
        <v>0.73837973379629629</v>
      </c>
      <c r="D10889" t="s">
        <v>2208</v>
      </c>
      <c r="E10889" t="s">
        <v>2213</v>
      </c>
    </row>
    <row r="10890" spans="1:5" x14ac:dyDescent="0.25">
      <c r="A10890" t="s">
        <v>0</v>
      </c>
      <c r="B10890" s="1">
        <v>44288</v>
      </c>
      <c r="C10890" s="3">
        <v>0.73837986111111109</v>
      </c>
      <c r="D10890" t="s">
        <v>2208</v>
      </c>
      <c r="E10890" t="s">
        <v>2211</v>
      </c>
    </row>
    <row r="10891" spans="1:5" x14ac:dyDescent="0.25">
      <c r="A10891" t="s">
        <v>0</v>
      </c>
      <c r="B10891" s="1">
        <v>44288</v>
      </c>
      <c r="C10891" s="3">
        <v>0.7383800231481481</v>
      </c>
      <c r="D10891" t="s">
        <v>2208</v>
      </c>
      <c r="E10891" t="s">
        <v>2213</v>
      </c>
    </row>
    <row r="10892" spans="1:5" x14ac:dyDescent="0.25">
      <c r="A10892" t="s">
        <v>0</v>
      </c>
      <c r="B10892" s="1">
        <v>44288</v>
      </c>
      <c r="C10892" s="3">
        <v>0.7383801504629629</v>
      </c>
      <c r="D10892" t="s">
        <v>2208</v>
      </c>
      <c r="E10892" t="s">
        <v>2211</v>
      </c>
    </row>
    <row r="10893" spans="1:5" x14ac:dyDescent="0.25">
      <c r="A10893" t="s">
        <v>0</v>
      </c>
      <c r="B10893" s="1">
        <v>44288</v>
      </c>
      <c r="C10893" s="3">
        <v>0.73838027777777782</v>
      </c>
      <c r="D10893" t="s">
        <v>2208</v>
      </c>
      <c r="E10893" t="s">
        <v>2213</v>
      </c>
    </row>
    <row r="10894" spans="1:5" x14ac:dyDescent="0.25">
      <c r="A10894" t="s">
        <v>0</v>
      </c>
      <c r="B10894" s="1">
        <v>44288</v>
      </c>
      <c r="C10894" s="3">
        <v>0.73838040509259262</v>
      </c>
      <c r="D10894" t="s">
        <v>2208</v>
      </c>
      <c r="E10894" t="s">
        <v>2211</v>
      </c>
    </row>
    <row r="10895" spans="1:5" x14ac:dyDescent="0.25">
      <c r="A10895" t="s">
        <v>0</v>
      </c>
      <c r="B10895" s="1">
        <v>44288</v>
      </c>
      <c r="C10895" s="3">
        <v>0.73838061342592587</v>
      </c>
      <c r="D10895" t="s">
        <v>2208</v>
      </c>
      <c r="E10895" t="s">
        <v>2213</v>
      </c>
    </row>
    <row r="10896" spans="1:5" x14ac:dyDescent="0.25">
      <c r="A10896" t="s">
        <v>0</v>
      </c>
      <c r="B10896" s="1">
        <v>44288</v>
      </c>
      <c r="C10896" s="3">
        <v>0.73838065972222233</v>
      </c>
      <c r="D10896" t="s">
        <v>2208</v>
      </c>
      <c r="E10896" t="s">
        <v>2211</v>
      </c>
    </row>
    <row r="10897" spans="1:18" x14ac:dyDescent="0.25">
      <c r="A10897" t="s">
        <v>0</v>
      </c>
      <c r="B10897" s="1">
        <v>44288</v>
      </c>
      <c r="C10897" s="3">
        <v>0.73838087962962973</v>
      </c>
      <c r="D10897" t="s">
        <v>2208</v>
      </c>
      <c r="E10897" t="s">
        <v>2213</v>
      </c>
    </row>
    <row r="10898" spans="1:18" x14ac:dyDescent="0.25">
      <c r="A10898" t="s">
        <v>0</v>
      </c>
      <c r="B10898" s="1">
        <v>44288</v>
      </c>
      <c r="C10898" s="3">
        <v>0.73838094907407414</v>
      </c>
      <c r="D10898" t="s">
        <v>2208</v>
      </c>
      <c r="E10898" t="s">
        <v>2211</v>
      </c>
    </row>
    <row r="10899" spans="1:18" x14ac:dyDescent="0.25">
      <c r="A10899" t="s">
        <v>0</v>
      </c>
      <c r="B10899" s="1">
        <v>44288</v>
      </c>
      <c r="C10899" s="3">
        <v>0.7383811574074074</v>
      </c>
      <c r="D10899" t="s">
        <v>2208</v>
      </c>
      <c r="E10899" t="s">
        <v>2213</v>
      </c>
    </row>
    <row r="10900" spans="1:18" x14ac:dyDescent="0.25">
      <c r="A10900" t="s">
        <v>0</v>
      </c>
      <c r="B10900" s="1">
        <v>44288</v>
      </c>
      <c r="C10900" s="3">
        <v>0.73838129629629634</v>
      </c>
      <c r="D10900" t="s">
        <v>2208</v>
      </c>
      <c r="E10900" t="s">
        <v>2211</v>
      </c>
    </row>
    <row r="10901" spans="1:18" x14ac:dyDescent="0.25">
      <c r="A10901" t="s">
        <v>0</v>
      </c>
      <c r="B10901" s="1">
        <v>44288</v>
      </c>
      <c r="C10901" s="3">
        <v>0.73838134259259258</v>
      </c>
      <c r="D10901" t="s">
        <v>2208</v>
      </c>
      <c r="E10901" t="s">
        <v>2213</v>
      </c>
    </row>
    <row r="10902" spans="1:18" x14ac:dyDescent="0.25">
      <c r="A10902" t="s">
        <v>0</v>
      </c>
      <c r="B10902" s="1">
        <v>44288</v>
      </c>
      <c r="C10902" s="3">
        <v>0.73838156249999998</v>
      </c>
      <c r="D10902" t="s">
        <v>2208</v>
      </c>
      <c r="E10902" t="s">
        <v>2211</v>
      </c>
    </row>
    <row r="10903" spans="1:18" x14ac:dyDescent="0.25">
      <c r="A10903" t="s">
        <v>0</v>
      </c>
      <c r="B10903" s="1">
        <v>44288</v>
      </c>
      <c r="C10903" s="3">
        <v>0.73838168981481489</v>
      </c>
      <c r="D10903" t="s">
        <v>2208</v>
      </c>
      <c r="E10903" t="s">
        <v>2213</v>
      </c>
    </row>
    <row r="10904" spans="1:18" x14ac:dyDescent="0.25">
      <c r="A10904" t="s">
        <v>0</v>
      </c>
      <c r="B10904" s="1">
        <v>44288</v>
      </c>
      <c r="C10904" s="3">
        <v>0.73838155092592583</v>
      </c>
      <c r="D10904" t="s">
        <v>2208</v>
      </c>
      <c r="E10904" t="s">
        <v>2209</v>
      </c>
      <c r="R10904" t="s">
        <v>2221</v>
      </c>
    </row>
    <row r="10905" spans="1:18" x14ac:dyDescent="0.25">
      <c r="A10905" t="s">
        <v>0</v>
      </c>
      <c r="B10905" s="1">
        <v>44288</v>
      </c>
      <c r="C10905" s="3">
        <v>0.73838199074074085</v>
      </c>
      <c r="D10905" t="s">
        <v>2208</v>
      </c>
      <c r="E10905" t="s">
        <v>2211</v>
      </c>
    </row>
    <row r="10906" spans="1:18" x14ac:dyDescent="0.25">
      <c r="A10906" t="s">
        <v>0</v>
      </c>
      <c r="B10906" s="1">
        <v>44288</v>
      </c>
      <c r="C10906" s="3">
        <v>0.73838211805555554</v>
      </c>
      <c r="D10906" t="s">
        <v>2208</v>
      </c>
      <c r="E10906" t="s">
        <v>2213</v>
      </c>
    </row>
    <row r="10907" spans="1:18" x14ac:dyDescent="0.25">
      <c r="A10907" t="s">
        <v>0</v>
      </c>
      <c r="B10907" s="1">
        <v>44288</v>
      </c>
      <c r="C10907" s="3">
        <v>0.73838224537037034</v>
      </c>
      <c r="D10907" t="s">
        <v>2208</v>
      </c>
      <c r="E10907" t="s">
        <v>2211</v>
      </c>
    </row>
    <row r="10908" spans="1:18" x14ac:dyDescent="0.25">
      <c r="A10908" t="s">
        <v>0</v>
      </c>
      <c r="B10908" s="1">
        <v>44288</v>
      </c>
      <c r="C10908" s="3">
        <v>0.73838237268518514</v>
      </c>
      <c r="D10908" t="s">
        <v>2208</v>
      </c>
      <c r="E10908" t="s">
        <v>2213</v>
      </c>
    </row>
    <row r="10909" spans="1:18" x14ac:dyDescent="0.25">
      <c r="A10909" t="s">
        <v>0</v>
      </c>
      <c r="B10909" s="1">
        <v>44288</v>
      </c>
      <c r="C10909" s="3">
        <v>0.73838250000000005</v>
      </c>
      <c r="D10909" t="s">
        <v>2208</v>
      </c>
      <c r="E10909" t="s">
        <v>2211</v>
      </c>
    </row>
    <row r="10910" spans="1:18" x14ac:dyDescent="0.25">
      <c r="A10910" t="s">
        <v>0</v>
      </c>
      <c r="B10910" s="1">
        <v>44288</v>
      </c>
      <c r="C10910" s="3">
        <v>0.73838271990740745</v>
      </c>
      <c r="D10910" t="s">
        <v>2208</v>
      </c>
      <c r="E10910" t="s">
        <v>2213</v>
      </c>
    </row>
    <row r="10911" spans="1:18" x14ac:dyDescent="0.25">
      <c r="A10911" t="s">
        <v>0</v>
      </c>
      <c r="B10911" s="1">
        <v>44288</v>
      </c>
      <c r="C10911" s="3">
        <v>0.73838276620370369</v>
      </c>
      <c r="D10911" t="s">
        <v>2208</v>
      </c>
      <c r="E10911" t="s">
        <v>2211</v>
      </c>
    </row>
    <row r="10912" spans="1:18" x14ac:dyDescent="0.25">
      <c r="A10912" t="s">
        <v>0</v>
      </c>
      <c r="B10912" s="1">
        <v>44288</v>
      </c>
      <c r="C10912" s="3">
        <v>0.73838299768518523</v>
      </c>
      <c r="D10912" t="s">
        <v>2208</v>
      </c>
      <c r="E10912" t="s">
        <v>2213</v>
      </c>
    </row>
    <row r="10913" spans="1:5" x14ac:dyDescent="0.25">
      <c r="A10913" t="s">
        <v>0</v>
      </c>
      <c r="B10913" s="1">
        <v>44288</v>
      </c>
      <c r="C10913" s="3">
        <v>0.73838313657407406</v>
      </c>
      <c r="D10913" t="s">
        <v>2208</v>
      </c>
      <c r="E10913" t="s">
        <v>2211</v>
      </c>
    </row>
    <row r="10914" spans="1:5" x14ac:dyDescent="0.25">
      <c r="A10914" t="s">
        <v>0</v>
      </c>
      <c r="B10914" s="1">
        <v>44288</v>
      </c>
      <c r="C10914" s="3">
        <v>0.73838317129629638</v>
      </c>
      <c r="D10914" t="s">
        <v>2208</v>
      </c>
      <c r="E10914" t="s">
        <v>2213</v>
      </c>
    </row>
    <row r="10915" spans="1:5" x14ac:dyDescent="0.25">
      <c r="A10915" t="s">
        <v>0</v>
      </c>
      <c r="B10915" s="1">
        <v>44288</v>
      </c>
      <c r="C10915" s="3">
        <v>0.73838339120370378</v>
      </c>
      <c r="D10915" t="s">
        <v>2208</v>
      </c>
      <c r="E10915" t="s">
        <v>2211</v>
      </c>
    </row>
    <row r="10916" spans="1:5" x14ac:dyDescent="0.25">
      <c r="A10916" t="s">
        <v>0</v>
      </c>
      <c r="B10916" s="1">
        <v>44288</v>
      </c>
      <c r="C10916" s="3">
        <v>0.73838343750000002</v>
      </c>
      <c r="D10916" t="s">
        <v>2208</v>
      </c>
      <c r="E10916" t="s">
        <v>2213</v>
      </c>
    </row>
    <row r="10917" spans="1:5" x14ac:dyDescent="0.25">
      <c r="A10917" t="s">
        <v>0</v>
      </c>
      <c r="B10917" s="1">
        <v>44288</v>
      </c>
      <c r="C10917" s="3">
        <v>0.73838356481481482</v>
      </c>
      <c r="D10917" t="s">
        <v>2208</v>
      </c>
      <c r="E10917" t="s">
        <v>2211</v>
      </c>
    </row>
    <row r="10918" spans="1:5" x14ac:dyDescent="0.25">
      <c r="A10918" t="s">
        <v>0</v>
      </c>
      <c r="B10918" s="1">
        <v>44288</v>
      </c>
      <c r="C10918" s="3">
        <v>0.73838369212962973</v>
      </c>
      <c r="D10918" t="s">
        <v>2208</v>
      </c>
      <c r="E10918" t="s">
        <v>2213</v>
      </c>
    </row>
    <row r="10919" spans="1:5" x14ac:dyDescent="0.25">
      <c r="A10919" t="s">
        <v>0</v>
      </c>
      <c r="B10919" s="1">
        <v>44288</v>
      </c>
      <c r="C10919" s="3">
        <v>0.73838384259259249</v>
      </c>
      <c r="D10919" t="s">
        <v>2208</v>
      </c>
      <c r="E10919" t="s">
        <v>2211</v>
      </c>
    </row>
    <row r="10920" spans="1:5" x14ac:dyDescent="0.25">
      <c r="A10920" t="s">
        <v>0</v>
      </c>
      <c r="B10920" s="1">
        <v>44288</v>
      </c>
      <c r="C10920" s="3">
        <v>0.73838398148148154</v>
      </c>
      <c r="D10920" t="s">
        <v>2208</v>
      </c>
      <c r="E10920" t="s">
        <v>2213</v>
      </c>
    </row>
    <row r="10921" spans="1:5" x14ac:dyDescent="0.25">
      <c r="A10921" t="s">
        <v>0</v>
      </c>
      <c r="B10921" s="1">
        <v>44288</v>
      </c>
      <c r="C10921" s="3">
        <v>0.7383840972222222</v>
      </c>
      <c r="D10921" t="s">
        <v>2208</v>
      </c>
      <c r="E10921" t="s">
        <v>2211</v>
      </c>
    </row>
    <row r="10922" spans="1:5" x14ac:dyDescent="0.25">
      <c r="A10922" t="s">
        <v>0</v>
      </c>
      <c r="B10922" s="1">
        <v>44288</v>
      </c>
      <c r="C10922" s="3">
        <v>0.7383843171296296</v>
      </c>
      <c r="D10922" t="s">
        <v>2208</v>
      </c>
      <c r="E10922" t="s">
        <v>2213</v>
      </c>
    </row>
    <row r="10923" spans="1:5" x14ac:dyDescent="0.25">
      <c r="A10923" t="s">
        <v>0</v>
      </c>
      <c r="B10923" s="1">
        <v>44288</v>
      </c>
      <c r="C10923" s="3">
        <v>0.73838436342592584</v>
      </c>
      <c r="D10923" t="s">
        <v>2208</v>
      </c>
      <c r="E10923" t="s">
        <v>2211</v>
      </c>
    </row>
    <row r="10924" spans="1:5" x14ac:dyDescent="0.25">
      <c r="A10924" t="s">
        <v>0</v>
      </c>
      <c r="B10924" s="1">
        <v>44288</v>
      </c>
      <c r="C10924" s="3">
        <v>0.73838457175925931</v>
      </c>
      <c r="D10924" t="s">
        <v>2208</v>
      </c>
      <c r="E10924" t="s">
        <v>2213</v>
      </c>
    </row>
    <row r="10925" spans="1:5" x14ac:dyDescent="0.25">
      <c r="A10925" t="s">
        <v>0</v>
      </c>
      <c r="B10925" s="1">
        <v>44288</v>
      </c>
      <c r="C10925" s="3">
        <v>0.73838474537037035</v>
      </c>
      <c r="D10925" t="s">
        <v>2208</v>
      </c>
      <c r="E10925" t="s">
        <v>2211</v>
      </c>
    </row>
    <row r="10926" spans="1:5" x14ac:dyDescent="0.25">
      <c r="A10926" t="s">
        <v>0</v>
      </c>
      <c r="B10926" s="1">
        <v>44288</v>
      </c>
      <c r="C10926" s="3">
        <v>0.73838478009259256</v>
      </c>
      <c r="D10926" t="s">
        <v>2208</v>
      </c>
      <c r="E10926" t="s">
        <v>2213</v>
      </c>
    </row>
    <row r="10927" spans="1:5" x14ac:dyDescent="0.25">
      <c r="A10927" t="s">
        <v>0</v>
      </c>
      <c r="B10927" s="1">
        <v>44288</v>
      </c>
      <c r="C10927" s="3">
        <v>0.73838490740740736</v>
      </c>
      <c r="D10927" t="s">
        <v>2208</v>
      </c>
      <c r="E10927" t="s">
        <v>2211</v>
      </c>
    </row>
    <row r="10928" spans="1:5" x14ac:dyDescent="0.25">
      <c r="A10928" t="s">
        <v>0</v>
      </c>
      <c r="B10928" s="1">
        <v>44288</v>
      </c>
      <c r="C10928" s="3">
        <v>0.73838504629629631</v>
      </c>
      <c r="D10928" t="s">
        <v>2208</v>
      </c>
      <c r="E10928" t="s">
        <v>2213</v>
      </c>
    </row>
    <row r="10929" spans="1:18" x14ac:dyDescent="0.25">
      <c r="A10929" t="s">
        <v>0</v>
      </c>
      <c r="B10929" s="1">
        <v>44288</v>
      </c>
      <c r="C10929" s="3">
        <v>0.738385173611111</v>
      </c>
      <c r="D10929" t="s">
        <v>2208</v>
      </c>
      <c r="E10929" t="s">
        <v>2211</v>
      </c>
    </row>
    <row r="10930" spans="1:18" x14ac:dyDescent="0.25">
      <c r="A10930" t="s">
        <v>0</v>
      </c>
      <c r="B10930" s="1">
        <v>44288</v>
      </c>
      <c r="C10930" s="3">
        <v>0.73838530092592591</v>
      </c>
      <c r="D10930" t="s">
        <v>2208</v>
      </c>
      <c r="E10930" t="s">
        <v>2213</v>
      </c>
    </row>
    <row r="10931" spans="1:18" x14ac:dyDescent="0.25">
      <c r="A10931" t="s">
        <v>0</v>
      </c>
      <c r="B10931" s="1">
        <v>44288</v>
      </c>
      <c r="C10931" s="3">
        <v>0.73838542824074072</v>
      </c>
      <c r="D10931" t="s">
        <v>2208</v>
      </c>
      <c r="E10931" t="s">
        <v>2211</v>
      </c>
    </row>
    <row r="10932" spans="1:18" x14ac:dyDescent="0.25">
      <c r="A10932" t="s">
        <v>0</v>
      </c>
      <c r="B10932" s="1">
        <v>44288</v>
      </c>
      <c r="C10932" s="3">
        <v>0.73838565972222225</v>
      </c>
      <c r="D10932" t="s">
        <v>2208</v>
      </c>
      <c r="E10932" t="s">
        <v>2213</v>
      </c>
    </row>
    <row r="10933" spans="1:18" x14ac:dyDescent="0.25">
      <c r="A10933" t="s">
        <v>0</v>
      </c>
      <c r="B10933" s="1">
        <v>44288</v>
      </c>
      <c r="C10933" s="3">
        <v>0.7383857060185185</v>
      </c>
      <c r="D10933" t="s">
        <v>2208</v>
      </c>
      <c r="E10933" t="s">
        <v>2211</v>
      </c>
    </row>
    <row r="10934" spans="1:18" x14ac:dyDescent="0.25">
      <c r="A10934" t="s">
        <v>0</v>
      </c>
      <c r="B10934" s="1">
        <v>44288</v>
      </c>
      <c r="C10934" s="3">
        <v>0.73838584490740733</v>
      </c>
      <c r="D10934" t="s">
        <v>2208</v>
      </c>
      <c r="E10934" t="s">
        <v>2213</v>
      </c>
    </row>
    <row r="10935" spans="1:18" x14ac:dyDescent="0.25">
      <c r="A10935" t="s">
        <v>0</v>
      </c>
      <c r="B10935" s="1">
        <v>44288</v>
      </c>
      <c r="C10935" s="3">
        <v>0.73838581018518523</v>
      </c>
      <c r="D10935" t="s">
        <v>2208</v>
      </c>
      <c r="E10935" t="s">
        <v>2209</v>
      </c>
      <c r="R10935" t="s">
        <v>2222</v>
      </c>
    </row>
    <row r="10936" spans="1:18" x14ac:dyDescent="0.25">
      <c r="A10936" t="s">
        <v>0</v>
      </c>
      <c r="B10936" s="1">
        <v>44288</v>
      </c>
      <c r="C10936" s="3">
        <v>0.7383862152777777</v>
      </c>
      <c r="D10936" t="s">
        <v>2208</v>
      </c>
      <c r="E10936" t="s">
        <v>279</v>
      </c>
    </row>
    <row r="10937" spans="1:18" x14ac:dyDescent="0.25">
      <c r="A10937" t="s">
        <v>0</v>
      </c>
      <c r="B10937" s="1">
        <v>44288</v>
      </c>
      <c r="C10937" s="3">
        <v>0.73838645833333327</v>
      </c>
      <c r="D10937" t="s">
        <v>2208</v>
      </c>
      <c r="E10937" t="s">
        <v>2211</v>
      </c>
    </row>
    <row r="10938" spans="1:18" x14ac:dyDescent="0.25">
      <c r="A10938" t="s">
        <v>0</v>
      </c>
      <c r="B10938" s="1">
        <v>44288</v>
      </c>
      <c r="C10938" s="3">
        <v>0.73838650462962974</v>
      </c>
      <c r="D10938" t="s">
        <v>2208</v>
      </c>
      <c r="E10938" t="s">
        <v>2213</v>
      </c>
    </row>
    <row r="10939" spans="1:18" x14ac:dyDescent="0.25">
      <c r="A10939" t="s">
        <v>0</v>
      </c>
      <c r="B10939" s="1">
        <v>44288</v>
      </c>
      <c r="C10939" s="3">
        <v>0.73838665509259249</v>
      </c>
      <c r="D10939" t="s">
        <v>2208</v>
      </c>
      <c r="E10939" t="s">
        <v>2211</v>
      </c>
    </row>
    <row r="10940" spans="1:18" x14ac:dyDescent="0.25">
      <c r="A10940" t="s">
        <v>0</v>
      </c>
      <c r="B10940" s="1">
        <v>44288</v>
      </c>
      <c r="C10940" s="3">
        <v>0.73838679398148155</v>
      </c>
      <c r="D10940" t="s">
        <v>2208</v>
      </c>
      <c r="E10940" t="s">
        <v>2213</v>
      </c>
    </row>
    <row r="10941" spans="1:18" x14ac:dyDescent="0.25">
      <c r="A10941" t="s">
        <v>0</v>
      </c>
      <c r="B10941" s="1">
        <v>44288</v>
      </c>
      <c r="C10941" s="3">
        <v>0.73838692129629635</v>
      </c>
      <c r="D10941" t="s">
        <v>2208</v>
      </c>
      <c r="E10941" t="s">
        <v>2211</v>
      </c>
    </row>
    <row r="10942" spans="1:18" x14ac:dyDescent="0.25">
      <c r="A10942" t="s">
        <v>0</v>
      </c>
      <c r="B10942" s="1">
        <v>44288</v>
      </c>
      <c r="C10942" s="3">
        <v>0.7383871296296296</v>
      </c>
      <c r="D10942" t="s">
        <v>2208</v>
      </c>
      <c r="E10942" t="s">
        <v>2213</v>
      </c>
    </row>
    <row r="10943" spans="1:18" x14ac:dyDescent="0.25">
      <c r="A10943" t="s">
        <v>0</v>
      </c>
      <c r="B10943" s="1">
        <v>44288</v>
      </c>
      <c r="C10943" s="3">
        <v>0.73838717592592584</v>
      </c>
      <c r="D10943" t="s">
        <v>2208</v>
      </c>
      <c r="E10943" t="s">
        <v>2211</v>
      </c>
    </row>
    <row r="10944" spans="1:18" x14ac:dyDescent="0.25">
      <c r="A10944" t="s">
        <v>0</v>
      </c>
      <c r="B10944" s="1">
        <v>44288</v>
      </c>
      <c r="C10944" s="3">
        <v>0.73838738425925932</v>
      </c>
      <c r="D10944" t="s">
        <v>2208</v>
      </c>
      <c r="E10944" t="s">
        <v>2213</v>
      </c>
    </row>
    <row r="10945" spans="1:18" x14ac:dyDescent="0.25">
      <c r="A10945" t="s">
        <v>0</v>
      </c>
      <c r="B10945" s="1">
        <v>44288</v>
      </c>
      <c r="C10945" s="3">
        <v>0.73838752314814815</v>
      </c>
      <c r="D10945" t="s">
        <v>2208</v>
      </c>
      <c r="E10945" t="s">
        <v>2211</v>
      </c>
    </row>
    <row r="10946" spans="1:18" x14ac:dyDescent="0.25">
      <c r="A10946" t="s">
        <v>0</v>
      </c>
      <c r="B10946" s="1">
        <v>44288</v>
      </c>
      <c r="C10946" s="3">
        <v>0.73838765046296295</v>
      </c>
      <c r="D10946" t="s">
        <v>2208</v>
      </c>
      <c r="E10946" t="s">
        <v>2213</v>
      </c>
    </row>
    <row r="10947" spans="1:18" x14ac:dyDescent="0.25">
      <c r="A10947" t="s">
        <v>0</v>
      </c>
      <c r="B10947" s="1">
        <v>44288</v>
      </c>
      <c r="C10947" s="3">
        <v>0.73838777777777775</v>
      </c>
      <c r="D10947" t="s">
        <v>2208</v>
      </c>
      <c r="E10947" t="s">
        <v>2211</v>
      </c>
    </row>
    <row r="10948" spans="1:18" x14ac:dyDescent="0.25">
      <c r="A10948" t="s">
        <v>0</v>
      </c>
      <c r="B10948" s="1">
        <v>44288</v>
      </c>
      <c r="C10948" s="3">
        <v>0.73838799768518515</v>
      </c>
      <c r="D10948" t="s">
        <v>2208</v>
      </c>
      <c r="E10948" t="s">
        <v>2213</v>
      </c>
    </row>
    <row r="10949" spans="1:18" x14ac:dyDescent="0.25">
      <c r="A10949" t="s">
        <v>0</v>
      </c>
      <c r="B10949" s="1">
        <v>44288</v>
      </c>
      <c r="C10949" s="3">
        <v>0.7383880439814815</v>
      </c>
      <c r="D10949" t="s">
        <v>2208</v>
      </c>
      <c r="E10949" t="s">
        <v>2211</v>
      </c>
    </row>
    <row r="10950" spans="1:18" x14ac:dyDescent="0.25">
      <c r="A10950" t="s">
        <v>0</v>
      </c>
      <c r="B10950" s="1">
        <v>44288</v>
      </c>
      <c r="C10950" s="3">
        <v>0.73838825231481486</v>
      </c>
      <c r="D10950" t="s">
        <v>2208</v>
      </c>
      <c r="E10950" t="s">
        <v>2213</v>
      </c>
    </row>
    <row r="10951" spans="1:18" x14ac:dyDescent="0.25">
      <c r="A10951" t="s">
        <v>0</v>
      </c>
      <c r="B10951" s="1">
        <v>44288</v>
      </c>
      <c r="C10951" s="3">
        <v>0.73838837962962955</v>
      </c>
      <c r="D10951" t="s">
        <v>2208</v>
      </c>
      <c r="E10951" t="s">
        <v>2211</v>
      </c>
    </row>
    <row r="10952" spans="1:18" x14ac:dyDescent="0.25">
      <c r="A10952" t="s">
        <v>0</v>
      </c>
      <c r="B10952" s="1">
        <v>44288</v>
      </c>
      <c r="C10952" s="3">
        <v>0.73838842592592602</v>
      </c>
      <c r="D10952" t="s">
        <v>2208</v>
      </c>
      <c r="E10952" t="s">
        <v>2213</v>
      </c>
    </row>
    <row r="10953" spans="1:18" x14ac:dyDescent="0.25">
      <c r="A10953" t="s">
        <v>0</v>
      </c>
      <c r="B10953" s="1">
        <v>44288</v>
      </c>
      <c r="C10953" s="3">
        <v>0.73838866898148148</v>
      </c>
      <c r="D10953" t="s">
        <v>2208</v>
      </c>
      <c r="E10953" t="s">
        <v>2211</v>
      </c>
    </row>
    <row r="10954" spans="1:18" x14ac:dyDescent="0.25">
      <c r="A10954" t="s">
        <v>0</v>
      </c>
      <c r="B10954" s="1">
        <v>44288</v>
      </c>
      <c r="C10954" s="3">
        <v>0.73838871527777783</v>
      </c>
      <c r="D10954" t="s">
        <v>2208</v>
      </c>
      <c r="E10954" t="s">
        <v>2213</v>
      </c>
    </row>
    <row r="10955" spans="1:18" x14ac:dyDescent="0.25">
      <c r="A10955" t="s">
        <v>0</v>
      </c>
      <c r="B10955" s="1">
        <v>44288</v>
      </c>
      <c r="C10955" s="3">
        <v>0.73838892361111108</v>
      </c>
      <c r="D10955" t="s">
        <v>2208</v>
      </c>
      <c r="E10955" t="s">
        <v>2211</v>
      </c>
    </row>
    <row r="10956" spans="1:18" x14ac:dyDescent="0.25">
      <c r="A10956" t="s">
        <v>0</v>
      </c>
      <c r="B10956" s="1">
        <v>44288</v>
      </c>
      <c r="C10956" s="3">
        <v>0.73838896990740743</v>
      </c>
      <c r="D10956" t="s">
        <v>2208</v>
      </c>
      <c r="E10956" t="s">
        <v>2213</v>
      </c>
    </row>
    <row r="10957" spans="1:18" x14ac:dyDescent="0.25">
      <c r="A10957" t="s">
        <v>0</v>
      </c>
      <c r="B10957" s="1">
        <v>44288</v>
      </c>
      <c r="C10957" s="3">
        <v>0.73838906250000003</v>
      </c>
      <c r="D10957" t="s">
        <v>2208</v>
      </c>
      <c r="E10957" t="s">
        <v>2209</v>
      </c>
      <c r="R10957" t="s">
        <v>126</v>
      </c>
    </row>
    <row r="10958" spans="1:18" x14ac:dyDescent="0.25">
      <c r="A10958" t="s">
        <v>0</v>
      </c>
      <c r="B10958" s="1">
        <v>44288</v>
      </c>
      <c r="C10958" s="3">
        <v>0.73838944444444443</v>
      </c>
      <c r="D10958" t="s">
        <v>2208</v>
      </c>
      <c r="E10958" t="s">
        <v>2223</v>
      </c>
    </row>
    <row r="10959" spans="1:18" x14ac:dyDescent="0.25">
      <c r="A10959" t="s">
        <v>0</v>
      </c>
      <c r="B10959" s="1">
        <v>44288</v>
      </c>
      <c r="C10959" s="3">
        <v>0.73838949074074067</v>
      </c>
      <c r="D10959" t="s">
        <v>2208</v>
      </c>
      <c r="E10959" t="s">
        <v>2224</v>
      </c>
    </row>
    <row r="10960" spans="1:18" x14ac:dyDescent="0.25">
      <c r="A10960" t="s">
        <v>0</v>
      </c>
      <c r="B10960" s="1">
        <v>44288</v>
      </c>
      <c r="C10960" s="3">
        <v>0.73838929398148145</v>
      </c>
      <c r="D10960" t="s">
        <v>2208</v>
      </c>
      <c r="E10960" t="s">
        <v>2209</v>
      </c>
      <c r="R10960" t="s">
        <v>2225</v>
      </c>
    </row>
    <row r="10961" spans="1:18" x14ac:dyDescent="0.25">
      <c r="A10961" t="s">
        <v>0</v>
      </c>
      <c r="B10961" s="1">
        <v>44288</v>
      </c>
      <c r="C10961" s="3">
        <v>0.73838995370370375</v>
      </c>
      <c r="D10961" t="s">
        <v>2208</v>
      </c>
      <c r="E10961" t="s">
        <v>2211</v>
      </c>
    </row>
    <row r="10962" spans="1:18" x14ac:dyDescent="0.25">
      <c r="A10962" t="s">
        <v>0</v>
      </c>
      <c r="B10962" s="1">
        <v>44288</v>
      </c>
      <c r="C10962" s="3">
        <v>0.73838998842592585</v>
      </c>
      <c r="D10962" t="s">
        <v>2208</v>
      </c>
      <c r="E10962" t="s">
        <v>2226</v>
      </c>
    </row>
    <row r="10963" spans="1:18" x14ac:dyDescent="0.25">
      <c r="A10963" t="s">
        <v>0</v>
      </c>
      <c r="B10963" s="1">
        <v>44288</v>
      </c>
      <c r="C10963" s="3">
        <v>0.73839019675925932</v>
      </c>
      <c r="D10963" t="s">
        <v>2208</v>
      </c>
      <c r="E10963" t="s">
        <v>2227</v>
      </c>
    </row>
    <row r="10964" spans="1:18" x14ac:dyDescent="0.25">
      <c r="A10964" t="s">
        <v>0</v>
      </c>
      <c r="B10964" s="1">
        <v>44288</v>
      </c>
      <c r="C10964" s="3">
        <v>0.73839024305555556</v>
      </c>
      <c r="D10964" t="s">
        <v>2208</v>
      </c>
      <c r="E10964" t="s">
        <v>2228</v>
      </c>
    </row>
    <row r="10965" spans="1:18" x14ac:dyDescent="0.25">
      <c r="A10965" t="s">
        <v>0</v>
      </c>
      <c r="B10965" s="1">
        <v>44288</v>
      </c>
      <c r="C10965" s="3">
        <v>0.73839035879629622</v>
      </c>
      <c r="D10965" t="s">
        <v>2208</v>
      </c>
      <c r="E10965" t="s">
        <v>2229</v>
      </c>
    </row>
    <row r="10966" spans="1:18" x14ac:dyDescent="0.25">
      <c r="A10966" t="s">
        <v>0</v>
      </c>
      <c r="B10966" s="1">
        <v>44288</v>
      </c>
      <c r="C10966" s="3">
        <v>0.7383905092592592</v>
      </c>
      <c r="D10966" t="s">
        <v>2208</v>
      </c>
      <c r="E10966" t="s">
        <v>2227</v>
      </c>
    </row>
    <row r="10967" spans="1:18" x14ac:dyDescent="0.25">
      <c r="A10967" t="s">
        <v>0</v>
      </c>
      <c r="B10967" s="1">
        <v>44288</v>
      </c>
      <c r="C10967" s="3">
        <v>0.73839065972222218</v>
      </c>
      <c r="D10967" t="s">
        <v>2208</v>
      </c>
      <c r="E10967" t="s">
        <v>2229</v>
      </c>
    </row>
    <row r="10968" spans="1:18" x14ac:dyDescent="0.25">
      <c r="A10968" t="s">
        <v>0</v>
      </c>
      <c r="B10968" s="1">
        <v>44288</v>
      </c>
      <c r="C10968" s="3">
        <v>0.73839059027777776</v>
      </c>
      <c r="D10968" t="s">
        <v>2208</v>
      </c>
      <c r="E10968" t="s">
        <v>2209</v>
      </c>
      <c r="R10968" t="s">
        <v>2230</v>
      </c>
    </row>
    <row r="10969" spans="1:18" x14ac:dyDescent="0.25">
      <c r="A10969" t="s">
        <v>0</v>
      </c>
      <c r="B10969" s="1">
        <v>44288</v>
      </c>
      <c r="C10969" s="3">
        <v>0.73839099537037034</v>
      </c>
      <c r="D10969" t="s">
        <v>2208</v>
      </c>
      <c r="E10969" t="s">
        <v>2227</v>
      </c>
    </row>
    <row r="10970" spans="1:18" x14ac:dyDescent="0.25">
      <c r="A10970" t="s">
        <v>0</v>
      </c>
      <c r="B10970" s="1">
        <v>44288</v>
      </c>
      <c r="C10970" s="3">
        <v>0.73839112268518514</v>
      </c>
      <c r="D10970" t="s">
        <v>2208</v>
      </c>
      <c r="E10970" t="s">
        <v>2229</v>
      </c>
    </row>
    <row r="10971" spans="1:18" x14ac:dyDescent="0.25">
      <c r="A10971" t="s">
        <v>0</v>
      </c>
      <c r="B10971" s="1">
        <v>44288</v>
      </c>
      <c r="C10971" s="3">
        <v>0.73839124999999994</v>
      </c>
      <c r="D10971" t="s">
        <v>2208</v>
      </c>
      <c r="E10971" t="s">
        <v>2227</v>
      </c>
    </row>
    <row r="10972" spans="1:18" x14ac:dyDescent="0.25">
      <c r="A10972" t="s">
        <v>0</v>
      </c>
      <c r="B10972" s="1">
        <v>44288</v>
      </c>
      <c r="C10972" s="3">
        <v>0.73839137731481486</v>
      </c>
      <c r="D10972" t="s">
        <v>2208</v>
      </c>
      <c r="E10972" t="s">
        <v>2229</v>
      </c>
    </row>
    <row r="10973" spans="1:18" x14ac:dyDescent="0.25">
      <c r="A10973" t="s">
        <v>0</v>
      </c>
      <c r="B10973" s="1">
        <v>44288</v>
      </c>
      <c r="C10973" s="3">
        <v>0.73839149305555551</v>
      </c>
      <c r="D10973" t="s">
        <v>2208</v>
      </c>
      <c r="E10973" t="s">
        <v>2227</v>
      </c>
    </row>
    <row r="10974" spans="1:18" x14ac:dyDescent="0.25">
      <c r="A10974" t="s">
        <v>0</v>
      </c>
      <c r="B10974" s="1">
        <v>44288</v>
      </c>
      <c r="C10974" s="3">
        <v>0.73839168981481473</v>
      </c>
      <c r="D10974" t="s">
        <v>2208</v>
      </c>
      <c r="E10974" t="s">
        <v>2229</v>
      </c>
    </row>
    <row r="10975" spans="1:18" x14ac:dyDescent="0.25">
      <c r="A10975" t="s">
        <v>0</v>
      </c>
      <c r="B10975" s="1">
        <v>44288</v>
      </c>
      <c r="C10975" s="3">
        <v>0.73839157407407408</v>
      </c>
      <c r="D10975" t="s">
        <v>2208</v>
      </c>
      <c r="E10975" t="s">
        <v>2209</v>
      </c>
      <c r="R10975" t="s">
        <v>2231</v>
      </c>
    </row>
    <row r="10976" spans="1:18" x14ac:dyDescent="0.25">
      <c r="A10976" t="s">
        <v>0</v>
      </c>
      <c r="B10976" s="1">
        <v>44288</v>
      </c>
      <c r="C10976" s="3">
        <v>0.73839200231481483</v>
      </c>
      <c r="D10976" t="s">
        <v>2208</v>
      </c>
      <c r="E10976" t="s">
        <v>2227</v>
      </c>
    </row>
    <row r="10977" spans="1:18" x14ac:dyDescent="0.25">
      <c r="A10977" t="s">
        <v>0</v>
      </c>
      <c r="B10977" s="1">
        <v>44288</v>
      </c>
      <c r="C10977" s="3">
        <v>0.73839223379629626</v>
      </c>
      <c r="D10977" t="s">
        <v>2208</v>
      </c>
      <c r="E10977" t="s">
        <v>2229</v>
      </c>
    </row>
    <row r="10978" spans="1:18" x14ac:dyDescent="0.25">
      <c r="A10978" t="s">
        <v>0</v>
      </c>
      <c r="B10978" s="1">
        <v>44288</v>
      </c>
      <c r="C10978" s="3">
        <v>0.7383921180555556</v>
      </c>
      <c r="D10978" t="s">
        <v>2208</v>
      </c>
      <c r="E10978" t="s">
        <v>2209</v>
      </c>
      <c r="R10978" t="s">
        <v>2232</v>
      </c>
    </row>
    <row r="10979" spans="1:18" x14ac:dyDescent="0.25">
      <c r="A10979" t="s">
        <v>0</v>
      </c>
      <c r="B10979" s="1">
        <v>44288</v>
      </c>
      <c r="C10979" s="3">
        <v>0.73839262731481481</v>
      </c>
      <c r="D10979" t="s">
        <v>2208</v>
      </c>
      <c r="E10979" t="s">
        <v>2209</v>
      </c>
      <c r="R10979" t="s">
        <v>2233</v>
      </c>
    </row>
    <row r="10980" spans="1:18" x14ac:dyDescent="0.25">
      <c r="A10980" t="s">
        <v>0</v>
      </c>
      <c r="B10980" s="1">
        <v>44288</v>
      </c>
      <c r="C10980" s="3">
        <v>0.73839278935185193</v>
      </c>
      <c r="D10980" t="s">
        <v>2208</v>
      </c>
      <c r="E10980" t="s">
        <v>2227</v>
      </c>
    </row>
    <row r="10981" spans="1:18" x14ac:dyDescent="0.25">
      <c r="A10981" t="s">
        <v>0</v>
      </c>
      <c r="B10981" s="1">
        <v>44288</v>
      </c>
      <c r="C10981" s="3">
        <v>0.73839297453703701</v>
      </c>
      <c r="D10981" t="s">
        <v>2208</v>
      </c>
      <c r="E10981" t="s">
        <v>2229</v>
      </c>
    </row>
    <row r="10982" spans="1:18" x14ac:dyDescent="0.25">
      <c r="A10982" t="s">
        <v>0</v>
      </c>
      <c r="B10982" s="1">
        <v>44288</v>
      </c>
      <c r="C10982" s="3">
        <v>0.73839309027777789</v>
      </c>
      <c r="D10982" t="s">
        <v>2208</v>
      </c>
      <c r="E10982" t="s">
        <v>2227</v>
      </c>
    </row>
    <row r="10983" spans="1:18" x14ac:dyDescent="0.25">
      <c r="A10983" t="s">
        <v>0</v>
      </c>
      <c r="B10983" s="1">
        <v>44288</v>
      </c>
      <c r="C10983" s="3">
        <v>0.7383932870370371</v>
      </c>
      <c r="D10983" t="s">
        <v>2208</v>
      </c>
      <c r="E10983" t="s">
        <v>2229</v>
      </c>
    </row>
    <row r="10984" spans="1:18" x14ac:dyDescent="0.25">
      <c r="A10984" t="s">
        <v>0</v>
      </c>
      <c r="B10984" s="1">
        <v>44288</v>
      </c>
      <c r="C10984" s="3">
        <v>0.7383934143518518</v>
      </c>
      <c r="D10984" t="s">
        <v>2208</v>
      </c>
      <c r="E10984" t="s">
        <v>2209</v>
      </c>
      <c r="R10984" t="s">
        <v>2234</v>
      </c>
    </row>
    <row r="10985" spans="1:18" x14ac:dyDescent="0.25">
      <c r="A10985" t="s">
        <v>0</v>
      </c>
      <c r="B10985" s="1">
        <v>44288</v>
      </c>
      <c r="C10985" s="3">
        <v>0.73839369212962958</v>
      </c>
      <c r="D10985" t="s">
        <v>2208</v>
      </c>
      <c r="E10985" t="s">
        <v>2227</v>
      </c>
    </row>
    <row r="10986" spans="1:18" x14ac:dyDescent="0.25">
      <c r="A10986" t="s">
        <v>0</v>
      </c>
      <c r="B10986" s="1">
        <v>44288</v>
      </c>
      <c r="C10986" s="3">
        <v>0.73839380787037034</v>
      </c>
      <c r="D10986" t="s">
        <v>2208</v>
      </c>
      <c r="E10986" t="s">
        <v>2229</v>
      </c>
    </row>
    <row r="10987" spans="1:18" x14ac:dyDescent="0.25">
      <c r="A10987" t="s">
        <v>0</v>
      </c>
      <c r="B10987" s="1">
        <v>44288</v>
      </c>
      <c r="C10987" s="3">
        <v>0.73839392361111111</v>
      </c>
      <c r="D10987" t="s">
        <v>2208</v>
      </c>
      <c r="E10987" t="s">
        <v>2209</v>
      </c>
      <c r="R10987" t="s">
        <v>2235</v>
      </c>
    </row>
    <row r="10988" spans="1:18" x14ac:dyDescent="0.25">
      <c r="A10988" t="s">
        <v>0</v>
      </c>
      <c r="B10988" s="1">
        <v>44288</v>
      </c>
      <c r="C10988" s="3">
        <v>0.7383941087962963</v>
      </c>
      <c r="D10988" t="s">
        <v>2208</v>
      </c>
      <c r="E10988" t="s">
        <v>2227</v>
      </c>
    </row>
    <row r="10989" spans="1:18" x14ac:dyDescent="0.25">
      <c r="A10989" t="s">
        <v>0</v>
      </c>
      <c r="B10989" s="1">
        <v>44288</v>
      </c>
      <c r="C10989" s="3">
        <v>0.73839434027777784</v>
      </c>
      <c r="D10989" t="s">
        <v>2208</v>
      </c>
      <c r="E10989" t="s">
        <v>2229</v>
      </c>
    </row>
    <row r="10990" spans="1:18" x14ac:dyDescent="0.25">
      <c r="A10990" t="s">
        <v>0</v>
      </c>
      <c r="B10990" s="1">
        <v>44288</v>
      </c>
      <c r="C10990" s="3">
        <v>0.73839447916666667</v>
      </c>
      <c r="D10990" t="s">
        <v>2208</v>
      </c>
      <c r="E10990" t="s">
        <v>2227</v>
      </c>
    </row>
    <row r="10991" spans="1:18" x14ac:dyDescent="0.25">
      <c r="A10991" t="s">
        <v>0</v>
      </c>
      <c r="B10991" s="1">
        <v>44288</v>
      </c>
      <c r="C10991" s="3">
        <v>0.73839451388888888</v>
      </c>
      <c r="D10991" t="s">
        <v>2208</v>
      </c>
      <c r="E10991" t="s">
        <v>2229</v>
      </c>
    </row>
    <row r="10992" spans="1:18" x14ac:dyDescent="0.25">
      <c r="A10992" t="s">
        <v>0</v>
      </c>
      <c r="B10992" s="1">
        <v>44288</v>
      </c>
      <c r="C10992" s="3">
        <v>0.73839464120370379</v>
      </c>
      <c r="D10992" t="s">
        <v>2208</v>
      </c>
      <c r="E10992" t="s">
        <v>2227</v>
      </c>
    </row>
    <row r="10993" spans="1:18" x14ac:dyDescent="0.25">
      <c r="A10993" t="s">
        <v>0</v>
      </c>
      <c r="B10993" s="1">
        <v>44288</v>
      </c>
      <c r="C10993" s="3">
        <v>0.73839476851851849</v>
      </c>
      <c r="D10993" t="s">
        <v>2208</v>
      </c>
      <c r="E10993" t="s">
        <v>2229</v>
      </c>
    </row>
    <row r="10994" spans="1:18" x14ac:dyDescent="0.25">
      <c r="A10994" t="s">
        <v>0</v>
      </c>
      <c r="B10994" s="1">
        <v>44288</v>
      </c>
      <c r="C10994" s="3">
        <v>0.73839472222222213</v>
      </c>
      <c r="D10994" t="s">
        <v>2208</v>
      </c>
      <c r="E10994" t="s">
        <v>2209</v>
      </c>
      <c r="R10994" t="s">
        <v>2236</v>
      </c>
    </row>
    <row r="10995" spans="1:18" x14ac:dyDescent="0.25">
      <c r="A10995" t="s">
        <v>0</v>
      </c>
      <c r="B10995" s="1">
        <v>44288</v>
      </c>
      <c r="C10995" s="3">
        <v>0.738395150462963</v>
      </c>
      <c r="D10995" t="s">
        <v>2208</v>
      </c>
      <c r="E10995" t="s">
        <v>2227</v>
      </c>
    </row>
    <row r="10996" spans="1:18" x14ac:dyDescent="0.25">
      <c r="A10996" t="s">
        <v>0</v>
      </c>
      <c r="B10996" s="1">
        <v>44288</v>
      </c>
      <c r="C10996" s="3">
        <v>0.73839530092592598</v>
      </c>
      <c r="D10996" t="s">
        <v>2208</v>
      </c>
      <c r="E10996" t="s">
        <v>2229</v>
      </c>
    </row>
    <row r="10997" spans="1:18" x14ac:dyDescent="0.25">
      <c r="A10997" t="s">
        <v>0</v>
      </c>
      <c r="B10997" s="1">
        <v>44288</v>
      </c>
      <c r="C10997" s="3">
        <v>0.73839525462962963</v>
      </c>
      <c r="D10997" t="s">
        <v>2208</v>
      </c>
      <c r="E10997" t="s">
        <v>2209</v>
      </c>
      <c r="R10997" t="s">
        <v>2237</v>
      </c>
    </row>
    <row r="10998" spans="1:18" x14ac:dyDescent="0.25">
      <c r="A10998" t="s">
        <v>0</v>
      </c>
      <c r="B10998" s="1">
        <v>44288</v>
      </c>
      <c r="C10998" s="3">
        <v>0.73839565972222221</v>
      </c>
      <c r="D10998" t="s">
        <v>2208</v>
      </c>
      <c r="E10998" t="s">
        <v>2227</v>
      </c>
    </row>
    <row r="10999" spans="1:18" x14ac:dyDescent="0.25">
      <c r="A10999" t="s">
        <v>0</v>
      </c>
      <c r="B10999" s="1">
        <v>44288</v>
      </c>
      <c r="C10999" s="3">
        <v>0.73839582175925933</v>
      </c>
      <c r="D10999" t="s">
        <v>2208</v>
      </c>
      <c r="E10999" t="s">
        <v>2229</v>
      </c>
    </row>
    <row r="11000" spans="1:18" x14ac:dyDescent="0.25">
      <c r="A11000" t="s">
        <v>0</v>
      </c>
      <c r="B11000" s="1">
        <v>44288</v>
      </c>
      <c r="C11000" s="3">
        <v>0.73839577546296298</v>
      </c>
      <c r="D11000" t="s">
        <v>2208</v>
      </c>
      <c r="E11000" t="s">
        <v>2209</v>
      </c>
      <c r="R11000" t="s">
        <v>2238</v>
      </c>
    </row>
    <row r="11001" spans="1:18" x14ac:dyDescent="0.25">
      <c r="A11001" t="s">
        <v>0</v>
      </c>
      <c r="B11001" s="1">
        <v>44288</v>
      </c>
      <c r="C11001" s="3">
        <v>0.7383963194444445</v>
      </c>
      <c r="D11001" t="s">
        <v>2208</v>
      </c>
      <c r="E11001" t="s">
        <v>2227</v>
      </c>
    </row>
    <row r="11002" spans="1:18" x14ac:dyDescent="0.25">
      <c r="A11002" t="s">
        <v>0</v>
      </c>
      <c r="B11002" s="1">
        <v>44288</v>
      </c>
      <c r="C11002" s="3">
        <v>0.73839643518518516</v>
      </c>
      <c r="D11002" t="s">
        <v>2208</v>
      </c>
      <c r="E11002" t="s">
        <v>2229</v>
      </c>
    </row>
    <row r="11003" spans="1:18" x14ac:dyDescent="0.25">
      <c r="A11003" t="s">
        <v>0</v>
      </c>
      <c r="B11003" s="1">
        <v>44288</v>
      </c>
      <c r="C11003" s="3">
        <v>0.7383963194444445</v>
      </c>
      <c r="D11003" t="s">
        <v>2208</v>
      </c>
      <c r="E11003" t="s">
        <v>2209</v>
      </c>
      <c r="R11003" t="s">
        <v>2239</v>
      </c>
    </row>
    <row r="11004" spans="1:18" x14ac:dyDescent="0.25">
      <c r="A11004" t="s">
        <v>0</v>
      </c>
      <c r="B11004" s="1">
        <v>44288</v>
      </c>
      <c r="C11004" s="3">
        <v>0.73839684027777774</v>
      </c>
      <c r="D11004" t="s">
        <v>2208</v>
      </c>
      <c r="E11004" t="s">
        <v>2227</v>
      </c>
    </row>
    <row r="11005" spans="1:18" x14ac:dyDescent="0.25">
      <c r="A11005" t="s">
        <v>0</v>
      </c>
      <c r="B11005" s="1">
        <v>44288</v>
      </c>
      <c r="C11005" s="3">
        <v>0.73839695601851851</v>
      </c>
      <c r="D11005" t="s">
        <v>2208</v>
      </c>
      <c r="E11005" t="s">
        <v>2229</v>
      </c>
    </row>
    <row r="11006" spans="1:18" x14ac:dyDescent="0.25">
      <c r="A11006" t="s">
        <v>0</v>
      </c>
      <c r="B11006" s="1">
        <v>44288</v>
      </c>
      <c r="C11006" s="3">
        <v>0.73839684027777774</v>
      </c>
      <c r="D11006" t="s">
        <v>2208</v>
      </c>
      <c r="E11006" t="s">
        <v>2209</v>
      </c>
      <c r="R11006" t="s">
        <v>2240</v>
      </c>
    </row>
    <row r="11007" spans="1:18" x14ac:dyDescent="0.25">
      <c r="A11007" t="s">
        <v>0</v>
      </c>
      <c r="B11007" s="1">
        <v>44288</v>
      </c>
      <c r="C11007" s="3">
        <v>0.7383972337962964</v>
      </c>
      <c r="D11007" t="s">
        <v>2208</v>
      </c>
      <c r="E11007" t="s">
        <v>2227</v>
      </c>
    </row>
    <row r="11008" spans="1:18" x14ac:dyDescent="0.25">
      <c r="A11008" t="s">
        <v>0</v>
      </c>
      <c r="B11008" s="1">
        <v>44288</v>
      </c>
      <c r="C11008" s="3">
        <v>0.73839741898148148</v>
      </c>
      <c r="D11008" t="s">
        <v>2208</v>
      </c>
      <c r="E11008" t="s">
        <v>2229</v>
      </c>
    </row>
    <row r="11009" spans="1:18" x14ac:dyDescent="0.25">
      <c r="A11009" t="s">
        <v>0</v>
      </c>
      <c r="B11009" s="1">
        <v>44288</v>
      </c>
      <c r="C11009" s="3">
        <v>0.73839753472222214</v>
      </c>
      <c r="D11009" t="s">
        <v>2208</v>
      </c>
      <c r="E11009" t="s">
        <v>2227</v>
      </c>
    </row>
    <row r="11010" spans="1:18" x14ac:dyDescent="0.25">
      <c r="A11010" t="s">
        <v>0</v>
      </c>
      <c r="B11010" s="1">
        <v>44288</v>
      </c>
      <c r="C11010" s="3">
        <v>0.73839766203703705</v>
      </c>
      <c r="D11010" t="s">
        <v>2208</v>
      </c>
      <c r="E11010" t="s">
        <v>2229</v>
      </c>
    </row>
    <row r="11011" spans="1:18" x14ac:dyDescent="0.25">
      <c r="A11011" t="s">
        <v>0</v>
      </c>
      <c r="B11011" s="1">
        <v>44288</v>
      </c>
      <c r="C11011" s="3">
        <v>0.7383976157407407</v>
      </c>
      <c r="D11011" t="s">
        <v>2208</v>
      </c>
      <c r="E11011" t="s">
        <v>2209</v>
      </c>
      <c r="R11011" t="s">
        <v>2241</v>
      </c>
    </row>
    <row r="11012" spans="1:18" x14ac:dyDescent="0.25">
      <c r="A11012" t="s">
        <v>0</v>
      </c>
      <c r="B11012" s="1">
        <v>44288</v>
      </c>
      <c r="C11012" s="3">
        <v>0.73839802083333339</v>
      </c>
      <c r="D11012" t="s">
        <v>2208</v>
      </c>
      <c r="E11012" t="s">
        <v>279</v>
      </c>
    </row>
    <row r="11013" spans="1:18" x14ac:dyDescent="0.25">
      <c r="A11013" t="s">
        <v>0</v>
      </c>
      <c r="B11013" s="1">
        <v>44288</v>
      </c>
      <c r="C11013" s="3">
        <v>0.7383983101851852</v>
      </c>
      <c r="D11013" t="s">
        <v>2208</v>
      </c>
      <c r="E11013" t="s">
        <v>2227</v>
      </c>
    </row>
    <row r="11014" spans="1:18" x14ac:dyDescent="0.25">
      <c r="A11014" t="s">
        <v>0</v>
      </c>
      <c r="B11014" s="1">
        <v>44288</v>
      </c>
      <c r="C11014" s="3">
        <v>0.73839835648148144</v>
      </c>
      <c r="D11014" t="s">
        <v>2208</v>
      </c>
      <c r="E11014" t="s">
        <v>2229</v>
      </c>
    </row>
    <row r="11015" spans="1:18" x14ac:dyDescent="0.25">
      <c r="A11015" t="s">
        <v>0</v>
      </c>
      <c r="B11015" s="1">
        <v>44288</v>
      </c>
      <c r="C11015" s="3">
        <v>0.73839813657407405</v>
      </c>
      <c r="D11015" t="s">
        <v>2208</v>
      </c>
      <c r="E11015" t="s">
        <v>2209</v>
      </c>
      <c r="R11015" t="s">
        <v>2242</v>
      </c>
    </row>
    <row r="11016" spans="1:18" x14ac:dyDescent="0.25">
      <c r="A11016" t="s">
        <v>0</v>
      </c>
      <c r="B11016" s="1">
        <v>44288</v>
      </c>
      <c r="C11016" s="3">
        <v>0.73839885416666673</v>
      </c>
      <c r="D11016" t="s">
        <v>2208</v>
      </c>
      <c r="E11016" t="s">
        <v>2227</v>
      </c>
    </row>
    <row r="11017" spans="1:18" x14ac:dyDescent="0.25">
      <c r="A11017" t="s">
        <v>0</v>
      </c>
      <c r="B11017" s="1">
        <v>44288</v>
      </c>
      <c r="C11017" s="3">
        <v>0.73839890046296297</v>
      </c>
      <c r="D11017" t="s">
        <v>2208</v>
      </c>
      <c r="E11017" t="s">
        <v>2229</v>
      </c>
    </row>
    <row r="11018" spans="1:18" x14ac:dyDescent="0.25">
      <c r="A11018" t="s">
        <v>0</v>
      </c>
      <c r="B11018" s="1">
        <v>44288</v>
      </c>
      <c r="C11018" s="3">
        <v>0.73839885416666673</v>
      </c>
      <c r="D11018" t="s">
        <v>2208</v>
      </c>
      <c r="E11018" t="s">
        <v>2209</v>
      </c>
      <c r="R11018" t="s">
        <v>2243</v>
      </c>
    </row>
    <row r="11019" spans="1:18" x14ac:dyDescent="0.25">
      <c r="A11019" t="s">
        <v>0</v>
      </c>
      <c r="B11019" s="1">
        <v>44288</v>
      </c>
      <c r="C11019" s="3">
        <v>0.73839937500000008</v>
      </c>
      <c r="D11019" t="s">
        <v>2208</v>
      </c>
      <c r="E11019" t="s">
        <v>2227</v>
      </c>
    </row>
    <row r="11020" spans="1:18" x14ac:dyDescent="0.25">
      <c r="A11020" t="s">
        <v>0</v>
      </c>
      <c r="B11020" s="1">
        <v>44288</v>
      </c>
      <c r="C11020" s="3">
        <v>0.73839949074074074</v>
      </c>
      <c r="D11020" t="s">
        <v>2208</v>
      </c>
      <c r="E11020" t="s">
        <v>2229</v>
      </c>
    </row>
    <row r="11021" spans="1:18" x14ac:dyDescent="0.25">
      <c r="A11021" t="s">
        <v>0</v>
      </c>
      <c r="B11021" s="1">
        <v>44288</v>
      </c>
      <c r="C11021" s="3">
        <v>0.73839936342592594</v>
      </c>
      <c r="D11021" t="s">
        <v>2208</v>
      </c>
      <c r="E11021" t="s">
        <v>2209</v>
      </c>
      <c r="R11021" t="s">
        <v>2244</v>
      </c>
    </row>
    <row r="11022" spans="1:18" x14ac:dyDescent="0.25">
      <c r="A11022" t="s">
        <v>0</v>
      </c>
      <c r="B11022" s="1">
        <v>44288</v>
      </c>
      <c r="C11022" s="3">
        <v>0.73839990740740735</v>
      </c>
      <c r="D11022" t="s">
        <v>2208</v>
      </c>
      <c r="E11022" t="s">
        <v>2227</v>
      </c>
    </row>
    <row r="11023" spans="1:18" x14ac:dyDescent="0.25">
      <c r="A11023" t="s">
        <v>0</v>
      </c>
      <c r="B11023" s="1">
        <v>44288</v>
      </c>
      <c r="C11023" s="3">
        <v>0.73840002314814812</v>
      </c>
      <c r="D11023" t="s">
        <v>2208</v>
      </c>
      <c r="E11023" t="s">
        <v>2229</v>
      </c>
    </row>
    <row r="11024" spans="1:18" x14ac:dyDescent="0.25">
      <c r="A11024" t="s">
        <v>0</v>
      </c>
      <c r="B11024" s="1">
        <v>44288</v>
      </c>
      <c r="C11024" s="3">
        <v>0.73839990740740735</v>
      </c>
      <c r="D11024" t="s">
        <v>2208</v>
      </c>
      <c r="E11024" t="s">
        <v>2209</v>
      </c>
      <c r="R11024" t="s">
        <v>2245</v>
      </c>
    </row>
    <row r="11025" spans="1:18" x14ac:dyDescent="0.25">
      <c r="A11025" t="s">
        <v>0</v>
      </c>
      <c r="B11025" s="1">
        <v>44288</v>
      </c>
      <c r="C11025" s="3">
        <v>0.7384004282407407</v>
      </c>
      <c r="D11025" t="s">
        <v>2208</v>
      </c>
      <c r="E11025" t="s">
        <v>2227</v>
      </c>
    </row>
    <row r="11026" spans="1:18" x14ac:dyDescent="0.25">
      <c r="A11026" t="s">
        <v>0</v>
      </c>
      <c r="B11026" s="1">
        <v>44288</v>
      </c>
      <c r="C11026" s="3">
        <v>0.73840054398148147</v>
      </c>
      <c r="D11026" t="s">
        <v>2208</v>
      </c>
      <c r="E11026" t="s">
        <v>2229</v>
      </c>
    </row>
    <row r="11027" spans="1:18" x14ac:dyDescent="0.25">
      <c r="A11027" t="s">
        <v>0</v>
      </c>
      <c r="B11027" s="1">
        <v>44288</v>
      </c>
      <c r="C11027" s="3">
        <v>0.73840067129629627</v>
      </c>
      <c r="D11027" t="s">
        <v>2208</v>
      </c>
      <c r="E11027" t="s">
        <v>2227</v>
      </c>
    </row>
    <row r="11028" spans="1:18" x14ac:dyDescent="0.25">
      <c r="A11028" t="s">
        <v>0</v>
      </c>
      <c r="B11028" s="1">
        <v>44288</v>
      </c>
      <c r="C11028" s="3">
        <v>0.73840075231481483</v>
      </c>
      <c r="D11028" t="s">
        <v>2208</v>
      </c>
      <c r="E11028" t="s">
        <v>2229</v>
      </c>
    </row>
    <row r="11029" spans="1:18" x14ac:dyDescent="0.25">
      <c r="A11029" t="s">
        <v>0</v>
      </c>
      <c r="B11029" s="1">
        <v>44288</v>
      </c>
      <c r="C11029" s="3">
        <v>0.73840067129629627</v>
      </c>
      <c r="D11029" t="s">
        <v>2208</v>
      </c>
      <c r="E11029" t="s">
        <v>2209</v>
      </c>
      <c r="R11029" t="s">
        <v>2246</v>
      </c>
    </row>
    <row r="11030" spans="1:18" x14ac:dyDescent="0.25">
      <c r="A11030" t="s">
        <v>0</v>
      </c>
      <c r="B11030" s="1">
        <v>44288</v>
      </c>
      <c r="C11030" s="3">
        <v>0.73840109953703703</v>
      </c>
      <c r="D11030" t="s">
        <v>2208</v>
      </c>
      <c r="E11030" t="s">
        <v>2227</v>
      </c>
    </row>
    <row r="11031" spans="1:18" x14ac:dyDescent="0.25">
      <c r="A11031" t="s">
        <v>0</v>
      </c>
      <c r="B11031" s="1">
        <v>44288</v>
      </c>
      <c r="C11031" s="3">
        <v>0.73840126157407404</v>
      </c>
      <c r="D11031" t="s">
        <v>2208</v>
      </c>
      <c r="E11031" t="s">
        <v>2229</v>
      </c>
    </row>
    <row r="11032" spans="1:18" x14ac:dyDescent="0.25">
      <c r="A11032" t="s">
        <v>0</v>
      </c>
      <c r="B11032" s="1">
        <v>44288</v>
      </c>
      <c r="C11032" s="3">
        <v>0.73840122685185194</v>
      </c>
      <c r="D11032" t="s">
        <v>2208</v>
      </c>
      <c r="E11032" t="s">
        <v>2209</v>
      </c>
      <c r="R11032" t="s">
        <v>2247</v>
      </c>
    </row>
    <row r="11033" spans="1:18" x14ac:dyDescent="0.25">
      <c r="A11033" t="s">
        <v>0</v>
      </c>
      <c r="B11033" s="1">
        <v>44288</v>
      </c>
      <c r="C11033" s="3">
        <v>0.73840162037037038</v>
      </c>
      <c r="D11033" t="s">
        <v>2208</v>
      </c>
      <c r="E11033" t="s">
        <v>2227</v>
      </c>
    </row>
    <row r="11034" spans="1:18" x14ac:dyDescent="0.25">
      <c r="A11034" t="s">
        <v>0</v>
      </c>
      <c r="B11034" s="1">
        <v>44288</v>
      </c>
      <c r="C11034" s="3">
        <v>0.73840178240740739</v>
      </c>
      <c r="D11034" t="s">
        <v>2208</v>
      </c>
      <c r="E11034" t="s">
        <v>2229</v>
      </c>
    </row>
    <row r="11035" spans="1:18" x14ac:dyDescent="0.25">
      <c r="A11035" t="s">
        <v>0</v>
      </c>
      <c r="B11035" s="1">
        <v>44288</v>
      </c>
      <c r="C11035" s="3">
        <v>0.73840173611111115</v>
      </c>
      <c r="D11035" t="s">
        <v>2208</v>
      </c>
      <c r="E11035" t="s">
        <v>2209</v>
      </c>
      <c r="R11035" t="s">
        <v>2248</v>
      </c>
    </row>
    <row r="11036" spans="1:18" x14ac:dyDescent="0.25">
      <c r="A11036" t="s">
        <v>0</v>
      </c>
      <c r="B11036" s="1">
        <v>44288</v>
      </c>
      <c r="C11036" s="3">
        <v>0.73840215277777776</v>
      </c>
      <c r="D11036" t="s">
        <v>2208</v>
      </c>
      <c r="E11036" t="s">
        <v>2227</v>
      </c>
    </row>
    <row r="11037" spans="1:18" x14ac:dyDescent="0.25">
      <c r="A11037" t="s">
        <v>0</v>
      </c>
      <c r="B11037" s="1">
        <v>44288</v>
      </c>
      <c r="C11037" s="3">
        <v>0.73840231481481489</v>
      </c>
      <c r="D11037" t="s">
        <v>2208</v>
      </c>
      <c r="E11037" t="s">
        <v>2229</v>
      </c>
    </row>
    <row r="11038" spans="1:18" x14ac:dyDescent="0.25">
      <c r="A11038" t="s">
        <v>0</v>
      </c>
      <c r="B11038" s="1">
        <v>44288</v>
      </c>
      <c r="C11038" s="3">
        <v>0.73840244212962958</v>
      </c>
      <c r="D11038" t="s">
        <v>2208</v>
      </c>
      <c r="E11038" t="s">
        <v>2227</v>
      </c>
    </row>
    <row r="11039" spans="1:18" x14ac:dyDescent="0.25">
      <c r="A11039" t="s">
        <v>0</v>
      </c>
      <c r="B11039" s="1">
        <v>44288</v>
      </c>
      <c r="C11039" s="3">
        <v>0.7384026388888888</v>
      </c>
      <c r="D11039" t="s">
        <v>2208</v>
      </c>
      <c r="E11039" t="s">
        <v>2229</v>
      </c>
    </row>
    <row r="11040" spans="1:18" x14ac:dyDescent="0.25">
      <c r="A11040" t="s">
        <v>0</v>
      </c>
      <c r="B11040" s="1">
        <v>44288</v>
      </c>
      <c r="C11040" s="3">
        <v>0.73840252314814814</v>
      </c>
      <c r="D11040" t="s">
        <v>2208</v>
      </c>
      <c r="E11040" t="s">
        <v>2209</v>
      </c>
      <c r="R11040" t="s">
        <v>2249</v>
      </c>
    </row>
    <row r="11041" spans="1:18" x14ac:dyDescent="0.25">
      <c r="A11041" t="s">
        <v>0</v>
      </c>
      <c r="B11041" s="1">
        <v>44288</v>
      </c>
      <c r="C11041" s="3">
        <v>0.73840303240740734</v>
      </c>
      <c r="D11041" t="s">
        <v>2208</v>
      </c>
      <c r="E11041" t="s">
        <v>2209</v>
      </c>
      <c r="R11041" t="s">
        <v>2250</v>
      </c>
    </row>
    <row r="11042" spans="1:18" x14ac:dyDescent="0.25">
      <c r="A11042" t="s">
        <v>0</v>
      </c>
      <c r="B11042" s="1">
        <v>44288</v>
      </c>
      <c r="C11042" s="3">
        <v>0.73840321759259264</v>
      </c>
      <c r="D11042" t="s">
        <v>2208</v>
      </c>
      <c r="E11042" t="s">
        <v>2227</v>
      </c>
    </row>
    <row r="11043" spans="1:18" x14ac:dyDescent="0.25">
      <c r="A11043" t="s">
        <v>0</v>
      </c>
      <c r="B11043" s="1">
        <v>44288</v>
      </c>
      <c r="C11043" s="3">
        <v>0.73840337962962954</v>
      </c>
      <c r="D11043" t="s">
        <v>2208</v>
      </c>
      <c r="E11043" t="s">
        <v>2229</v>
      </c>
    </row>
    <row r="11044" spans="1:18" x14ac:dyDescent="0.25">
      <c r="A11044" t="s">
        <v>0</v>
      </c>
      <c r="B11044" s="1">
        <v>44288</v>
      </c>
      <c r="C11044" s="3">
        <v>0.73840349537037042</v>
      </c>
      <c r="D11044" t="s">
        <v>2208</v>
      </c>
      <c r="E11044" t="s">
        <v>2227</v>
      </c>
    </row>
    <row r="11045" spans="1:18" x14ac:dyDescent="0.25">
      <c r="A11045" t="s">
        <v>0</v>
      </c>
      <c r="B11045" s="1">
        <v>44288</v>
      </c>
      <c r="C11045" s="3">
        <v>0.73840362268518511</v>
      </c>
      <c r="D11045" t="s">
        <v>2208</v>
      </c>
      <c r="E11045" t="s">
        <v>2229</v>
      </c>
    </row>
    <row r="11046" spans="1:18" x14ac:dyDescent="0.25">
      <c r="A11046" t="s">
        <v>0</v>
      </c>
      <c r="B11046" s="1">
        <v>44288</v>
      </c>
      <c r="C11046" s="3">
        <v>0.73840357638888887</v>
      </c>
      <c r="D11046" t="s">
        <v>2208</v>
      </c>
      <c r="E11046" t="s">
        <v>2209</v>
      </c>
      <c r="R11046" t="s">
        <v>2251</v>
      </c>
    </row>
    <row r="11047" spans="1:18" x14ac:dyDescent="0.25">
      <c r="A11047" t="s">
        <v>0</v>
      </c>
      <c r="B11047" s="1">
        <v>44288</v>
      </c>
      <c r="C11047" s="3">
        <v>0.73840409722222222</v>
      </c>
      <c r="D11047" t="s">
        <v>2208</v>
      </c>
      <c r="E11047" t="s">
        <v>2227</v>
      </c>
    </row>
    <row r="11048" spans="1:18" x14ac:dyDescent="0.25">
      <c r="A11048" t="s">
        <v>0</v>
      </c>
      <c r="B11048" s="1">
        <v>44288</v>
      </c>
      <c r="C11048" s="3">
        <v>0.73840416666666664</v>
      </c>
      <c r="D11048" t="s">
        <v>2208</v>
      </c>
      <c r="E11048" t="s">
        <v>2229</v>
      </c>
    </row>
    <row r="11049" spans="1:18" x14ac:dyDescent="0.25">
      <c r="A11049" t="s">
        <v>0</v>
      </c>
      <c r="B11049" s="1">
        <v>44288</v>
      </c>
      <c r="C11049" s="3">
        <v>0.73840428240740741</v>
      </c>
      <c r="D11049" t="s">
        <v>2208</v>
      </c>
      <c r="E11049" t="s">
        <v>2227</v>
      </c>
    </row>
    <row r="11050" spans="1:18" x14ac:dyDescent="0.25">
      <c r="A11050" t="s">
        <v>0</v>
      </c>
      <c r="B11050" s="1">
        <v>44288</v>
      </c>
      <c r="C11050" s="3">
        <v>0.73840440972222232</v>
      </c>
      <c r="D11050" t="s">
        <v>2208</v>
      </c>
      <c r="E11050" t="s">
        <v>2229</v>
      </c>
    </row>
    <row r="11051" spans="1:18" x14ac:dyDescent="0.25">
      <c r="A11051" t="s">
        <v>0</v>
      </c>
      <c r="B11051" s="1">
        <v>44288</v>
      </c>
      <c r="C11051" s="3">
        <v>0.73840436342592586</v>
      </c>
      <c r="D11051" t="s">
        <v>2208</v>
      </c>
      <c r="E11051" t="s">
        <v>2209</v>
      </c>
      <c r="R11051" t="s">
        <v>2252</v>
      </c>
    </row>
    <row r="11052" spans="1:18" x14ac:dyDescent="0.25">
      <c r="A11052" t="s">
        <v>0</v>
      </c>
      <c r="B11052" s="1">
        <v>44288</v>
      </c>
      <c r="C11052" s="3">
        <v>0.73840461805555557</v>
      </c>
      <c r="D11052" t="s">
        <v>2208</v>
      </c>
      <c r="E11052" t="s">
        <v>2209</v>
      </c>
      <c r="R11052" t="s">
        <v>2253</v>
      </c>
    </row>
    <row r="11053" spans="1:18" x14ac:dyDescent="0.25">
      <c r="A11053" t="s">
        <v>0</v>
      </c>
      <c r="B11053" s="1">
        <v>44288</v>
      </c>
      <c r="C11053" s="3">
        <v>0.73840502314814815</v>
      </c>
      <c r="D11053" t="s">
        <v>2208</v>
      </c>
      <c r="E11053" t="s">
        <v>2227</v>
      </c>
    </row>
    <row r="11054" spans="1:18" x14ac:dyDescent="0.25">
      <c r="A11054" t="s">
        <v>0</v>
      </c>
      <c r="B11054" s="1">
        <v>44288</v>
      </c>
      <c r="C11054" s="3">
        <v>0.73840516203703699</v>
      </c>
      <c r="D11054" t="s">
        <v>2208</v>
      </c>
      <c r="E11054" t="s">
        <v>2254</v>
      </c>
    </row>
    <row r="11055" spans="1:18" x14ac:dyDescent="0.25">
      <c r="A11055" t="s">
        <v>0</v>
      </c>
      <c r="B11055" s="1">
        <v>44288</v>
      </c>
      <c r="C11055" s="3">
        <v>0.73840535879629632</v>
      </c>
      <c r="D11055" t="s">
        <v>2208</v>
      </c>
      <c r="E11055" t="s">
        <v>2255</v>
      </c>
    </row>
    <row r="11056" spans="1:18" x14ac:dyDescent="0.25">
      <c r="A11056" t="s">
        <v>0</v>
      </c>
      <c r="B11056" s="1">
        <v>44288</v>
      </c>
      <c r="C11056" s="3">
        <v>0.73840549768518515</v>
      </c>
      <c r="D11056" t="s">
        <v>2208</v>
      </c>
      <c r="E11056" t="s">
        <v>2256</v>
      </c>
    </row>
    <row r="11057" spans="1:18" x14ac:dyDescent="0.25">
      <c r="A11057" t="s">
        <v>0</v>
      </c>
      <c r="B11057" s="1">
        <v>44288</v>
      </c>
      <c r="C11057" s="3">
        <v>0.73840561342592592</v>
      </c>
      <c r="D11057" t="s">
        <v>2208</v>
      </c>
      <c r="E11057" t="s">
        <v>2257</v>
      </c>
    </row>
    <row r="11058" spans="1:18" x14ac:dyDescent="0.25">
      <c r="A11058" t="s">
        <v>0</v>
      </c>
      <c r="B11058" s="1">
        <v>44288</v>
      </c>
      <c r="C11058" s="3">
        <v>0.73840577546296293</v>
      </c>
      <c r="D11058" t="s">
        <v>2208</v>
      </c>
      <c r="E11058" t="s">
        <v>2255</v>
      </c>
    </row>
    <row r="11059" spans="1:18" x14ac:dyDescent="0.25">
      <c r="A11059" t="s">
        <v>0</v>
      </c>
      <c r="B11059" s="1">
        <v>44288</v>
      </c>
      <c r="C11059" s="3">
        <v>0.73840590277777773</v>
      </c>
      <c r="D11059" t="s">
        <v>2208</v>
      </c>
      <c r="E11059" t="s">
        <v>2257</v>
      </c>
    </row>
    <row r="11060" spans="1:18" x14ac:dyDescent="0.25">
      <c r="A11060" t="s">
        <v>0</v>
      </c>
      <c r="B11060" s="1">
        <v>44288</v>
      </c>
      <c r="C11060" s="3">
        <v>0.7384060185185185</v>
      </c>
      <c r="D11060" t="s">
        <v>2208</v>
      </c>
      <c r="E11060" t="s">
        <v>2255</v>
      </c>
    </row>
    <row r="11061" spans="1:18" x14ac:dyDescent="0.25">
      <c r="A11061" t="s">
        <v>0</v>
      </c>
      <c r="B11061" s="1">
        <v>44288</v>
      </c>
      <c r="C11061" s="3">
        <v>0.73840614583333331</v>
      </c>
      <c r="D11061" t="s">
        <v>2208</v>
      </c>
      <c r="E11061" t="s">
        <v>2257</v>
      </c>
    </row>
    <row r="11062" spans="1:18" x14ac:dyDescent="0.25">
      <c r="A11062" t="s">
        <v>0</v>
      </c>
      <c r="B11062" s="1">
        <v>44288</v>
      </c>
      <c r="C11062" s="3">
        <v>0.73840609953703706</v>
      </c>
      <c r="D11062" t="s">
        <v>2208</v>
      </c>
      <c r="E11062" t="s">
        <v>2209</v>
      </c>
      <c r="R11062" t="s">
        <v>2258</v>
      </c>
    </row>
    <row r="11063" spans="1:18" x14ac:dyDescent="0.25">
      <c r="A11063" t="s">
        <v>0</v>
      </c>
      <c r="B11063" s="1">
        <v>44288</v>
      </c>
      <c r="C11063" s="3">
        <v>0.73840660879629627</v>
      </c>
      <c r="D11063" t="s">
        <v>2208</v>
      </c>
      <c r="E11063" t="s">
        <v>2255</v>
      </c>
    </row>
    <row r="11064" spans="1:18" x14ac:dyDescent="0.25">
      <c r="A11064" t="s">
        <v>0</v>
      </c>
      <c r="B11064" s="1">
        <v>44288</v>
      </c>
      <c r="C11064" s="3">
        <v>0.73840665509259262</v>
      </c>
      <c r="D11064" t="s">
        <v>2208</v>
      </c>
      <c r="E11064" t="s">
        <v>2257</v>
      </c>
    </row>
    <row r="11065" spans="1:18" x14ac:dyDescent="0.25">
      <c r="A11065" t="s">
        <v>0</v>
      </c>
      <c r="B11065" s="1">
        <v>44288</v>
      </c>
      <c r="C11065" s="3">
        <v>0.73840694444444444</v>
      </c>
      <c r="D11065" t="s">
        <v>2208</v>
      </c>
      <c r="E11065" t="s">
        <v>2259</v>
      </c>
    </row>
    <row r="11066" spans="1:18" x14ac:dyDescent="0.25">
      <c r="A11066" t="s">
        <v>0</v>
      </c>
      <c r="B11066" s="1">
        <v>44288</v>
      </c>
      <c r="C11066" s="3">
        <v>0.73840660879629627</v>
      </c>
      <c r="D11066" t="s">
        <v>2208</v>
      </c>
      <c r="E11066" t="s">
        <v>2209</v>
      </c>
      <c r="R11066">
        <v>0</v>
      </c>
    </row>
    <row r="11067" spans="1:18" x14ac:dyDescent="0.25">
      <c r="A11067" t="s">
        <v>0</v>
      </c>
      <c r="B11067" s="1">
        <v>44288</v>
      </c>
      <c r="C11067" s="3">
        <v>0.7384074074074074</v>
      </c>
      <c r="D11067" t="s">
        <v>2208</v>
      </c>
      <c r="E11067" t="s">
        <v>2260</v>
      </c>
    </row>
    <row r="11068" spans="1:18" x14ac:dyDescent="0.25">
      <c r="A11068" t="s">
        <v>0</v>
      </c>
      <c r="B11068" s="1">
        <v>44288</v>
      </c>
      <c r="C11068" s="3">
        <v>0.73840686342592587</v>
      </c>
      <c r="D11068" t="s">
        <v>2208</v>
      </c>
      <c r="E11068" t="s">
        <v>2209</v>
      </c>
      <c r="R11068" s="2" t="s">
        <v>2261</v>
      </c>
    </row>
    <row r="11069" spans="1:18" x14ac:dyDescent="0.25">
      <c r="A11069" t="s">
        <v>0</v>
      </c>
      <c r="B11069" s="1">
        <v>44288</v>
      </c>
      <c r="C11069" s="3">
        <v>0.73840789351851843</v>
      </c>
      <c r="D11069" t="s">
        <v>2208</v>
      </c>
      <c r="E11069" t="s">
        <v>2262</v>
      </c>
    </row>
    <row r="11070" spans="1:18" x14ac:dyDescent="0.25">
      <c r="A11070" t="s">
        <v>0</v>
      </c>
      <c r="B11070" s="1">
        <v>44288</v>
      </c>
      <c r="C11070" s="3">
        <v>0.73840732638888884</v>
      </c>
      <c r="D11070" t="s">
        <v>2208</v>
      </c>
      <c r="E11070" t="s">
        <v>2209</v>
      </c>
      <c r="R11070" t="s">
        <v>2263</v>
      </c>
    </row>
    <row r="11071" spans="1:18" x14ac:dyDescent="0.25">
      <c r="A11071" t="s">
        <v>0</v>
      </c>
      <c r="B11071" s="1">
        <v>44288</v>
      </c>
      <c r="C11071" s="3">
        <v>0.73840834490740737</v>
      </c>
      <c r="D11071" t="s">
        <v>2208</v>
      </c>
      <c r="E11071" t="s">
        <v>2264</v>
      </c>
    </row>
    <row r="11072" spans="1:18" x14ac:dyDescent="0.25">
      <c r="A11072" t="s">
        <v>0</v>
      </c>
      <c r="B11072" s="1">
        <v>44288</v>
      </c>
      <c r="C11072" s="3">
        <v>0.73840755787037038</v>
      </c>
      <c r="D11072" t="s">
        <v>2208</v>
      </c>
      <c r="E11072" t="s">
        <v>2209</v>
      </c>
      <c r="R11072" t="s">
        <v>2265</v>
      </c>
    </row>
    <row r="11073" spans="1:18" x14ac:dyDescent="0.25">
      <c r="A11073" t="s">
        <v>0</v>
      </c>
      <c r="B11073" s="1">
        <v>44288</v>
      </c>
      <c r="C11073" s="3">
        <v>0.73840880787037033</v>
      </c>
      <c r="D11073" t="s">
        <v>2208</v>
      </c>
      <c r="E11073" t="s">
        <v>2266</v>
      </c>
    </row>
    <row r="11074" spans="1:18" x14ac:dyDescent="0.25">
      <c r="A11074" t="s">
        <v>0</v>
      </c>
      <c r="B11074" s="1">
        <v>44288</v>
      </c>
      <c r="C11074" s="3">
        <v>0.73840781250000009</v>
      </c>
      <c r="D11074" t="s">
        <v>2208</v>
      </c>
      <c r="E11074" t="s">
        <v>2209</v>
      </c>
      <c r="R11074" t="s">
        <v>2267</v>
      </c>
    </row>
    <row r="11075" spans="1:18" x14ac:dyDescent="0.25">
      <c r="A11075" t="s">
        <v>0</v>
      </c>
      <c r="B11075" s="1">
        <v>44288</v>
      </c>
      <c r="C11075" s="3">
        <v>0.73840928240740744</v>
      </c>
      <c r="D11075" t="s">
        <v>2208</v>
      </c>
      <c r="E11075" t="s">
        <v>2268</v>
      </c>
    </row>
    <row r="11076" spans="1:18" x14ac:dyDescent="0.25">
      <c r="A11076" t="s">
        <v>0</v>
      </c>
      <c r="B11076" s="1">
        <v>44288</v>
      </c>
      <c r="C11076" s="3">
        <v>0.73840826388888881</v>
      </c>
      <c r="D11076" t="s">
        <v>2208</v>
      </c>
      <c r="E11076" t="s">
        <v>2209</v>
      </c>
      <c r="R11076" t="s">
        <v>2269</v>
      </c>
    </row>
    <row r="11077" spans="1:18" x14ac:dyDescent="0.25">
      <c r="A11077" t="s">
        <v>0</v>
      </c>
      <c r="B11077" s="1">
        <v>44288</v>
      </c>
      <c r="C11077" s="3">
        <v>0.73840975694444444</v>
      </c>
      <c r="D11077" t="s">
        <v>2208</v>
      </c>
      <c r="E11077" t="s">
        <v>2270</v>
      </c>
    </row>
    <row r="11078" spans="1:18" x14ac:dyDescent="0.25">
      <c r="A11078" t="s">
        <v>0</v>
      </c>
      <c r="B11078" s="1">
        <v>44288</v>
      </c>
      <c r="C11078" s="3">
        <v>0.73840849537037034</v>
      </c>
      <c r="D11078" t="s">
        <v>2208</v>
      </c>
      <c r="E11078" t="s">
        <v>2209</v>
      </c>
      <c r="R11078" t="s">
        <v>2271</v>
      </c>
    </row>
    <row r="11079" spans="1:18" x14ac:dyDescent="0.25">
      <c r="A11079" t="s">
        <v>0</v>
      </c>
      <c r="B11079" s="1">
        <v>44288</v>
      </c>
      <c r="C11079" s="3">
        <v>0.73841021990740741</v>
      </c>
      <c r="D11079" t="s">
        <v>2208</v>
      </c>
      <c r="E11079" t="s">
        <v>2272</v>
      </c>
    </row>
    <row r="11080" spans="1:18" x14ac:dyDescent="0.25">
      <c r="A11080" t="s">
        <v>0</v>
      </c>
      <c r="B11080" s="1">
        <v>44288</v>
      </c>
      <c r="C11080" s="3">
        <v>0.73840895833333331</v>
      </c>
      <c r="D11080" t="s">
        <v>2208</v>
      </c>
      <c r="E11080" t="s">
        <v>2209</v>
      </c>
      <c r="R11080" t="s">
        <v>2273</v>
      </c>
    </row>
    <row r="11081" spans="1:18" x14ac:dyDescent="0.25">
      <c r="A11081" t="s">
        <v>0</v>
      </c>
      <c r="B11081" s="1">
        <v>44288</v>
      </c>
      <c r="C11081" s="3">
        <v>0.73841068287037037</v>
      </c>
      <c r="D11081" t="s">
        <v>2208</v>
      </c>
      <c r="E11081" t="s">
        <v>2274</v>
      </c>
    </row>
    <row r="11082" spans="1:18" x14ac:dyDescent="0.25">
      <c r="A11082" t="s">
        <v>0</v>
      </c>
      <c r="B11082" s="1">
        <v>44288</v>
      </c>
      <c r="C11082" s="3">
        <v>0.73840920138888888</v>
      </c>
      <c r="D11082" t="s">
        <v>2208</v>
      </c>
      <c r="E11082" t="s">
        <v>2209</v>
      </c>
      <c r="R11082" t="s">
        <v>2275</v>
      </c>
    </row>
    <row r="11083" spans="1:18" x14ac:dyDescent="0.25">
      <c r="A11083" t="s">
        <v>0</v>
      </c>
      <c r="B11083" s="1">
        <v>44288</v>
      </c>
      <c r="C11083" s="3">
        <v>0.7384113541666667</v>
      </c>
      <c r="D11083" t="s">
        <v>2208</v>
      </c>
      <c r="E11083" t="s">
        <v>2276</v>
      </c>
    </row>
    <row r="11084" spans="1:18" x14ac:dyDescent="0.25">
      <c r="A11084" t="s">
        <v>0</v>
      </c>
      <c r="B11084" s="1">
        <v>44288</v>
      </c>
      <c r="C11084" s="3">
        <v>0.73840944444444434</v>
      </c>
      <c r="D11084" t="s">
        <v>2208</v>
      </c>
      <c r="E11084" t="s">
        <v>2209</v>
      </c>
      <c r="R11084" t="s">
        <v>2277</v>
      </c>
    </row>
    <row r="11085" spans="1:18" x14ac:dyDescent="0.25">
      <c r="A11085" t="s">
        <v>0</v>
      </c>
      <c r="B11085" s="1">
        <v>44288</v>
      </c>
      <c r="C11085" s="3">
        <v>0.73841181712962956</v>
      </c>
      <c r="D11085" t="s">
        <v>2208</v>
      </c>
      <c r="E11085" t="s">
        <v>2278</v>
      </c>
    </row>
    <row r="11086" spans="1:18" x14ac:dyDescent="0.25">
      <c r="A11086" t="s">
        <v>0</v>
      </c>
      <c r="B11086" s="1">
        <v>44288</v>
      </c>
      <c r="C11086" s="3">
        <v>0.73840990740740742</v>
      </c>
      <c r="D11086" t="s">
        <v>2208</v>
      </c>
      <c r="E11086" t="s">
        <v>2209</v>
      </c>
      <c r="R11086" t="s">
        <v>2279</v>
      </c>
    </row>
    <row r="11087" spans="1:18" x14ac:dyDescent="0.25">
      <c r="A11087" t="s">
        <v>0</v>
      </c>
      <c r="B11087" s="1">
        <v>44288</v>
      </c>
      <c r="C11087" s="3">
        <v>0.73841228009259252</v>
      </c>
      <c r="D11087" t="s">
        <v>2208</v>
      </c>
      <c r="E11087" t="s">
        <v>2280</v>
      </c>
    </row>
    <row r="11088" spans="1:18" x14ac:dyDescent="0.25">
      <c r="A11088" t="s">
        <v>0</v>
      </c>
      <c r="B11088" s="1">
        <v>44288</v>
      </c>
      <c r="C11088" s="3">
        <v>0.73841013888888885</v>
      </c>
      <c r="D11088" t="s">
        <v>2208</v>
      </c>
      <c r="E11088" t="s">
        <v>2209</v>
      </c>
      <c r="R11088" t="s">
        <v>2281</v>
      </c>
    </row>
    <row r="11089" spans="1:18" x14ac:dyDescent="0.25">
      <c r="A11089" t="s">
        <v>0</v>
      </c>
      <c r="B11089" s="1">
        <v>44288</v>
      </c>
      <c r="C11089" s="3">
        <v>0.73841276620370377</v>
      </c>
      <c r="D11089" t="s">
        <v>2208</v>
      </c>
      <c r="E11089" t="s">
        <v>2282</v>
      </c>
    </row>
    <row r="11090" spans="1:18" x14ac:dyDescent="0.25">
      <c r="A11090" t="s">
        <v>0</v>
      </c>
      <c r="B11090" s="1">
        <v>44288</v>
      </c>
      <c r="C11090" s="3">
        <v>0.73841037037037038</v>
      </c>
      <c r="D11090" t="s">
        <v>2208</v>
      </c>
      <c r="E11090" t="s">
        <v>2209</v>
      </c>
      <c r="R11090" t="s">
        <v>2283</v>
      </c>
    </row>
    <row r="11091" spans="1:18" x14ac:dyDescent="0.25">
      <c r="A11091" t="s">
        <v>0</v>
      </c>
      <c r="B11091" s="1">
        <v>44288</v>
      </c>
      <c r="C11091" s="3">
        <v>0.73841322916666663</v>
      </c>
      <c r="D11091" t="s">
        <v>2208</v>
      </c>
      <c r="E11091" t="s">
        <v>2284</v>
      </c>
    </row>
    <row r="11092" spans="1:18" x14ac:dyDescent="0.25">
      <c r="A11092" t="s">
        <v>0</v>
      </c>
      <c r="B11092" s="1">
        <v>44288</v>
      </c>
      <c r="C11092" s="3">
        <v>0.73841092592592583</v>
      </c>
      <c r="D11092" t="s">
        <v>2208</v>
      </c>
      <c r="E11092" t="s">
        <v>2209</v>
      </c>
      <c r="R11092" t="s">
        <v>2285</v>
      </c>
    </row>
    <row r="11093" spans="1:18" x14ac:dyDescent="0.25">
      <c r="A11093" t="s">
        <v>0</v>
      </c>
      <c r="B11093" s="1">
        <v>44288</v>
      </c>
      <c r="C11093" s="3">
        <v>0.7384136921296296</v>
      </c>
      <c r="D11093" t="s">
        <v>2208</v>
      </c>
      <c r="E11093" t="s">
        <v>2286</v>
      </c>
    </row>
    <row r="11094" spans="1:18" x14ac:dyDescent="0.25">
      <c r="A11094" t="s">
        <v>0</v>
      </c>
      <c r="B11094" s="1">
        <v>44288</v>
      </c>
      <c r="C11094" s="3">
        <v>0.73841115740740737</v>
      </c>
      <c r="D11094" t="s">
        <v>2208</v>
      </c>
      <c r="E11094" t="s">
        <v>2209</v>
      </c>
      <c r="R11094" t="s">
        <v>2287</v>
      </c>
    </row>
    <row r="11095" spans="1:18" x14ac:dyDescent="0.25">
      <c r="A11095" t="s">
        <v>0</v>
      </c>
      <c r="B11095" s="1">
        <v>44288</v>
      </c>
      <c r="C11095" s="3">
        <v>0.7384141666666667</v>
      </c>
      <c r="D11095" t="s">
        <v>2208</v>
      </c>
      <c r="E11095" t="s">
        <v>2288</v>
      </c>
    </row>
    <row r="11096" spans="1:18" x14ac:dyDescent="0.25">
      <c r="A11096" t="s">
        <v>0</v>
      </c>
      <c r="B11096" s="1">
        <v>44288</v>
      </c>
      <c r="C11096" s="3">
        <v>0.73841138888888891</v>
      </c>
      <c r="D11096" t="s">
        <v>2208</v>
      </c>
      <c r="E11096" t="s">
        <v>2209</v>
      </c>
      <c r="R11096" t="s">
        <v>2289</v>
      </c>
    </row>
    <row r="11097" spans="1:18" x14ac:dyDescent="0.25">
      <c r="A11097" t="s">
        <v>0</v>
      </c>
      <c r="B11097" s="1">
        <v>44288</v>
      </c>
      <c r="C11097" s="3">
        <v>0.73841461805555564</v>
      </c>
      <c r="D11097" t="s">
        <v>2208</v>
      </c>
      <c r="E11097" t="s">
        <v>2290</v>
      </c>
    </row>
    <row r="11098" spans="1:18" x14ac:dyDescent="0.25">
      <c r="A11098" t="s">
        <v>0</v>
      </c>
      <c r="B11098" s="1">
        <v>44288</v>
      </c>
      <c r="C11098" s="3">
        <v>0.73841185185185187</v>
      </c>
      <c r="D11098" t="s">
        <v>2208</v>
      </c>
      <c r="E11098" t="s">
        <v>2209</v>
      </c>
      <c r="R11098">
        <v>1412684848912</v>
      </c>
    </row>
    <row r="11099" spans="1:18" x14ac:dyDescent="0.25">
      <c r="A11099" t="s">
        <v>0</v>
      </c>
      <c r="B11099" s="1">
        <v>44288</v>
      </c>
      <c r="C11099" s="3">
        <v>0.73841505787037043</v>
      </c>
      <c r="D11099" t="s">
        <v>2208</v>
      </c>
      <c r="E11099" t="s">
        <v>2291</v>
      </c>
    </row>
    <row r="11100" spans="1:18" x14ac:dyDescent="0.25">
      <c r="A11100" t="s">
        <v>0</v>
      </c>
      <c r="B11100" s="1">
        <v>44288</v>
      </c>
      <c r="C11100" s="3">
        <v>0.7384120833333333</v>
      </c>
      <c r="D11100" t="s">
        <v>2208</v>
      </c>
      <c r="E11100" t="s">
        <v>2209</v>
      </c>
      <c r="R11100" t="s">
        <v>2292</v>
      </c>
    </row>
    <row r="11101" spans="1:18" x14ac:dyDescent="0.25">
      <c r="A11101" t="s">
        <v>0</v>
      </c>
      <c r="B11101" s="1">
        <v>44288</v>
      </c>
      <c r="C11101" s="3">
        <v>0.73841550925925936</v>
      </c>
      <c r="D11101" t="s">
        <v>2208</v>
      </c>
      <c r="E11101" t="s">
        <v>2293</v>
      </c>
    </row>
    <row r="11102" spans="1:18" x14ac:dyDescent="0.25">
      <c r="A11102" t="s">
        <v>0</v>
      </c>
      <c r="B11102" s="1">
        <v>44288</v>
      </c>
      <c r="C11102" s="3">
        <v>0.73841231481481484</v>
      </c>
      <c r="D11102" t="s">
        <v>2208</v>
      </c>
      <c r="E11102" t="s">
        <v>2209</v>
      </c>
      <c r="R11102">
        <v>1682672848715</v>
      </c>
    </row>
    <row r="11103" spans="1:18" x14ac:dyDescent="0.25">
      <c r="A11103" t="s">
        <v>0</v>
      </c>
      <c r="B11103" s="1">
        <v>44288</v>
      </c>
      <c r="C11103" s="3">
        <v>0.73841597222222222</v>
      </c>
      <c r="D11103" t="s">
        <v>2208</v>
      </c>
      <c r="E11103" t="s">
        <v>2294</v>
      </c>
    </row>
    <row r="11104" spans="1:18" x14ac:dyDescent="0.25">
      <c r="A11104" t="s">
        <v>0</v>
      </c>
      <c r="B11104" s="1">
        <v>44288</v>
      </c>
      <c r="C11104" s="3">
        <v>0.73841276620370377</v>
      </c>
      <c r="D11104" t="s">
        <v>2208</v>
      </c>
      <c r="E11104" t="s">
        <v>2209</v>
      </c>
      <c r="R11104" t="s">
        <v>2295</v>
      </c>
    </row>
    <row r="11105" spans="1:18" x14ac:dyDescent="0.25">
      <c r="A11105" t="s">
        <v>0</v>
      </c>
      <c r="B11105" s="1">
        <v>44288</v>
      </c>
      <c r="C11105" s="3">
        <v>0.73841642361111115</v>
      </c>
      <c r="D11105" t="s">
        <v>2208</v>
      </c>
      <c r="E11105" t="s">
        <v>2296</v>
      </c>
    </row>
    <row r="11106" spans="1:18" x14ac:dyDescent="0.25">
      <c r="A11106" t="s">
        <v>0</v>
      </c>
      <c r="B11106" s="1">
        <v>44288</v>
      </c>
      <c r="C11106" s="3">
        <v>0.73841299768518509</v>
      </c>
      <c r="D11106" t="s">
        <v>2208</v>
      </c>
      <c r="E11106" t="s">
        <v>2209</v>
      </c>
      <c r="R11106" t="s">
        <v>2297</v>
      </c>
    </row>
    <row r="11107" spans="1:18" x14ac:dyDescent="0.25">
      <c r="A11107" t="s">
        <v>0</v>
      </c>
      <c r="B11107" s="1">
        <v>44288</v>
      </c>
      <c r="C11107" s="3">
        <v>0.73841686342592594</v>
      </c>
      <c r="D11107" t="s">
        <v>2208</v>
      </c>
      <c r="E11107" t="s">
        <v>2298</v>
      </c>
    </row>
    <row r="11108" spans="1:18" x14ac:dyDescent="0.25">
      <c r="A11108" t="s">
        <v>0</v>
      </c>
      <c r="B11108" s="1">
        <v>44288</v>
      </c>
      <c r="C11108" s="3">
        <v>0.73841346064814817</v>
      </c>
      <c r="D11108" t="s">
        <v>2208</v>
      </c>
      <c r="E11108" t="s">
        <v>2209</v>
      </c>
      <c r="R11108" t="s">
        <v>2299</v>
      </c>
    </row>
    <row r="11109" spans="1:18" x14ac:dyDescent="0.25">
      <c r="A11109" t="s">
        <v>0</v>
      </c>
      <c r="B11109" s="1">
        <v>44288</v>
      </c>
      <c r="C11109" s="3">
        <v>0.73841725694444449</v>
      </c>
      <c r="D11109" t="s">
        <v>2208</v>
      </c>
      <c r="E11109" t="s">
        <v>2300</v>
      </c>
    </row>
    <row r="11110" spans="1:18" x14ac:dyDescent="0.25">
      <c r="A11110" t="s">
        <v>0</v>
      </c>
      <c r="B11110" s="1">
        <v>44288</v>
      </c>
      <c r="C11110" s="3">
        <v>0.73841738425925929</v>
      </c>
      <c r="D11110" t="s">
        <v>2208</v>
      </c>
      <c r="E11110" t="s">
        <v>2301</v>
      </c>
    </row>
    <row r="11111" spans="1:18" x14ac:dyDescent="0.25">
      <c r="A11111" t="s">
        <v>0</v>
      </c>
      <c r="B11111" s="1">
        <v>44288</v>
      </c>
      <c r="C11111" s="3">
        <v>0.7384136921296296</v>
      </c>
      <c r="D11111" t="s">
        <v>2208</v>
      </c>
      <c r="E11111" t="s">
        <v>2209</v>
      </c>
      <c r="R11111" t="s">
        <v>2253</v>
      </c>
    </row>
    <row r="11112" spans="1:18" x14ac:dyDescent="0.25">
      <c r="A11112" t="s">
        <v>0</v>
      </c>
      <c r="B11112" s="1">
        <v>44288</v>
      </c>
      <c r="C11112" s="3">
        <v>0.73841783564814811</v>
      </c>
      <c r="D11112" t="s">
        <v>2208</v>
      </c>
      <c r="E11112" t="s">
        <v>279</v>
      </c>
    </row>
    <row r="11113" spans="1:18" x14ac:dyDescent="0.25">
      <c r="A11113" t="s">
        <v>0</v>
      </c>
      <c r="B11113" s="1">
        <v>44288</v>
      </c>
      <c r="C11113" s="3">
        <v>0.73841800925925927</v>
      </c>
      <c r="D11113" t="s">
        <v>2208</v>
      </c>
      <c r="E11113" t="s">
        <v>2255</v>
      </c>
    </row>
    <row r="11114" spans="1:18" x14ac:dyDescent="0.25">
      <c r="A11114" t="s">
        <v>0</v>
      </c>
      <c r="B11114" s="1">
        <v>44288</v>
      </c>
      <c r="C11114" s="3">
        <v>0.73841804398148148</v>
      </c>
      <c r="D11114" t="s">
        <v>2208</v>
      </c>
      <c r="E11114" t="s">
        <v>2302</v>
      </c>
    </row>
    <row r="11115" spans="1:18" x14ac:dyDescent="0.25">
      <c r="A11115" t="s">
        <v>0</v>
      </c>
      <c r="B11115" s="1">
        <v>44288</v>
      </c>
      <c r="C11115" s="3">
        <v>0.7384298611111112</v>
      </c>
      <c r="D11115" t="s">
        <v>2208</v>
      </c>
      <c r="E11115" t="s">
        <v>366</v>
      </c>
    </row>
    <row r="11116" spans="1:18" x14ac:dyDescent="0.25">
      <c r="A11116" t="s">
        <v>0</v>
      </c>
      <c r="B11116" s="1">
        <v>44288</v>
      </c>
      <c r="C11116" s="3">
        <v>0.73842990740740744</v>
      </c>
      <c r="D11116" t="s">
        <v>2208</v>
      </c>
      <c r="E11116" t="s">
        <v>367</v>
      </c>
    </row>
    <row r="11117" spans="1:18" x14ac:dyDescent="0.25">
      <c r="A11117" t="s">
        <v>0</v>
      </c>
      <c r="B11117" s="1">
        <v>44288</v>
      </c>
      <c r="C11117" s="3">
        <v>0.73841844907407406</v>
      </c>
      <c r="D11117" t="s">
        <v>2208</v>
      </c>
      <c r="E11117" t="s">
        <v>2209</v>
      </c>
      <c r="R11117" t="s">
        <v>310</v>
      </c>
    </row>
    <row r="11118" spans="1:18" x14ac:dyDescent="0.25">
      <c r="A11118" t="s">
        <v>0</v>
      </c>
      <c r="B11118" s="1">
        <v>44288</v>
      </c>
      <c r="C11118" s="3">
        <v>0.73843026620370367</v>
      </c>
      <c r="D11118" t="s">
        <v>2208</v>
      </c>
      <c r="E11118" t="s">
        <v>279</v>
      </c>
    </row>
    <row r="11119" spans="1:18" x14ac:dyDescent="0.25">
      <c r="A11119" t="s">
        <v>0</v>
      </c>
      <c r="B11119" s="1">
        <v>44288</v>
      </c>
      <c r="C11119" s="3">
        <v>0.73843050925925924</v>
      </c>
      <c r="D11119" t="s">
        <v>2208</v>
      </c>
      <c r="E11119" t="s">
        <v>369</v>
      </c>
    </row>
    <row r="11120" spans="1:18" x14ac:dyDescent="0.25">
      <c r="A11120" t="s">
        <v>0</v>
      </c>
      <c r="B11120" s="1">
        <v>44288</v>
      </c>
      <c r="C11120" s="3">
        <v>0.7384310648148148</v>
      </c>
      <c r="D11120" t="s">
        <v>2303</v>
      </c>
      <c r="E11120" t="s">
        <v>696</v>
      </c>
    </row>
    <row r="11121" spans="1:12" x14ac:dyDescent="0.25">
      <c r="A11121" t="s">
        <v>0</v>
      </c>
      <c r="B11121" s="1">
        <v>44288</v>
      </c>
      <c r="C11121" s="3">
        <v>0.73843120370370363</v>
      </c>
      <c r="D11121" t="s">
        <v>2303</v>
      </c>
      <c r="E11121" t="s">
        <v>116</v>
      </c>
    </row>
    <row r="11122" spans="1:12" x14ac:dyDescent="0.25">
      <c r="A11122" t="s">
        <v>0</v>
      </c>
      <c r="B11122" s="1">
        <v>44288</v>
      </c>
      <c r="C11122" s="3">
        <v>0.73843074074074078</v>
      </c>
      <c r="D11122" t="s">
        <v>2303</v>
      </c>
      <c r="E11122" t="s">
        <v>292</v>
      </c>
      <c r="L11122" t="s">
        <v>298</v>
      </c>
    </row>
    <row r="11123" spans="1:12" x14ac:dyDescent="0.25">
      <c r="A11123" t="s">
        <v>0</v>
      </c>
      <c r="B11123" s="1">
        <v>44288</v>
      </c>
      <c r="C11123" s="3">
        <v>0.73843075231481492</v>
      </c>
      <c r="D11123" t="s">
        <v>2303</v>
      </c>
      <c r="E11123" t="s">
        <v>292</v>
      </c>
      <c r="L11123" t="s">
        <v>297</v>
      </c>
    </row>
    <row r="11124" spans="1:12" x14ac:dyDescent="0.25">
      <c r="A11124" t="s">
        <v>0</v>
      </c>
      <c r="B11124" s="1">
        <v>44288</v>
      </c>
      <c r="C11124" s="3">
        <v>0.73843075231481492</v>
      </c>
      <c r="D11124" t="s">
        <v>2303</v>
      </c>
      <c r="E11124" t="s">
        <v>292</v>
      </c>
      <c r="L11124" t="s">
        <v>293</v>
      </c>
    </row>
    <row r="11125" spans="1:12" x14ac:dyDescent="0.25">
      <c r="A11125" t="s">
        <v>0</v>
      </c>
      <c r="B11125" s="1">
        <v>44288</v>
      </c>
      <c r="C11125" s="3">
        <v>0.73843075231481492</v>
      </c>
      <c r="D11125" t="s">
        <v>2303</v>
      </c>
      <c r="E11125" t="s">
        <v>292</v>
      </c>
      <c r="L11125" t="s">
        <v>297</v>
      </c>
    </row>
    <row r="11126" spans="1:12" x14ac:dyDescent="0.25">
      <c r="A11126" t="s">
        <v>0</v>
      </c>
      <c r="B11126" s="1">
        <v>44288</v>
      </c>
      <c r="C11126" s="3">
        <v>0.73843075231481492</v>
      </c>
      <c r="D11126" t="s">
        <v>2303</v>
      </c>
      <c r="E11126" t="s">
        <v>292</v>
      </c>
      <c r="L11126" t="s">
        <v>296</v>
      </c>
    </row>
    <row r="11127" spans="1:12" x14ac:dyDescent="0.25">
      <c r="A11127" t="s">
        <v>0</v>
      </c>
      <c r="B11127" s="1">
        <v>44288</v>
      </c>
      <c r="C11127" s="3">
        <v>0.73843076388888884</v>
      </c>
      <c r="D11127" t="s">
        <v>2303</v>
      </c>
      <c r="E11127" t="s">
        <v>292</v>
      </c>
      <c r="L11127" t="s">
        <v>297</v>
      </c>
    </row>
    <row r="11128" spans="1:12" x14ac:dyDescent="0.25">
      <c r="A11128" t="s">
        <v>0</v>
      </c>
      <c r="B11128" s="1">
        <v>44288</v>
      </c>
      <c r="C11128" s="3">
        <v>0.73843076388888884</v>
      </c>
      <c r="D11128" t="s">
        <v>2303</v>
      </c>
      <c r="E11128" t="s">
        <v>292</v>
      </c>
      <c r="L11128" t="s">
        <v>299</v>
      </c>
    </row>
    <row r="11129" spans="1:12" x14ac:dyDescent="0.25">
      <c r="A11129" t="s">
        <v>0</v>
      </c>
      <c r="B11129" s="1">
        <v>44288</v>
      </c>
      <c r="C11129" s="3">
        <v>0.73843076388888884</v>
      </c>
      <c r="D11129" t="s">
        <v>2303</v>
      </c>
      <c r="E11129" t="s">
        <v>292</v>
      </c>
      <c r="L11129" t="s">
        <v>297</v>
      </c>
    </row>
    <row r="11130" spans="1:12" x14ac:dyDescent="0.25">
      <c r="A11130" t="s">
        <v>0</v>
      </c>
      <c r="B11130" s="1">
        <v>44288</v>
      </c>
      <c r="C11130" s="3">
        <v>0.73843076388888884</v>
      </c>
      <c r="D11130" t="s">
        <v>2303</v>
      </c>
      <c r="E11130" t="s">
        <v>292</v>
      </c>
      <c r="L11130" t="s">
        <v>300</v>
      </c>
    </row>
    <row r="11131" spans="1:12" x14ac:dyDescent="0.25">
      <c r="A11131" t="s">
        <v>0</v>
      </c>
      <c r="B11131" s="1">
        <v>44288</v>
      </c>
      <c r="C11131" s="3">
        <v>0.73843076388888884</v>
      </c>
      <c r="D11131" t="s">
        <v>2303</v>
      </c>
      <c r="E11131" t="s">
        <v>292</v>
      </c>
      <c r="L11131" t="s">
        <v>297</v>
      </c>
    </row>
    <row r="11132" spans="1:12" x14ac:dyDescent="0.25">
      <c r="A11132" t="s">
        <v>0</v>
      </c>
      <c r="B11132" s="1">
        <v>44288</v>
      </c>
      <c r="C11132" s="3">
        <v>0.73843146990740738</v>
      </c>
      <c r="D11132" t="s">
        <v>2303</v>
      </c>
      <c r="E11132" t="s">
        <v>292</v>
      </c>
      <c r="L11132" t="s">
        <v>298</v>
      </c>
    </row>
    <row r="11133" spans="1:12" x14ac:dyDescent="0.25">
      <c r="A11133" t="s">
        <v>0</v>
      </c>
      <c r="B11133" s="1">
        <v>44288</v>
      </c>
      <c r="C11133" s="3">
        <v>0.73843146990740738</v>
      </c>
      <c r="D11133" t="s">
        <v>2303</v>
      </c>
      <c r="E11133" t="s">
        <v>292</v>
      </c>
      <c r="L11133" t="s">
        <v>297</v>
      </c>
    </row>
    <row r="11134" spans="1:12" x14ac:dyDescent="0.25">
      <c r="A11134" t="s">
        <v>0</v>
      </c>
      <c r="B11134" s="1">
        <v>44288</v>
      </c>
      <c r="C11134" s="3">
        <v>0.73843148148148152</v>
      </c>
      <c r="D11134" t="s">
        <v>2303</v>
      </c>
      <c r="E11134" t="s">
        <v>292</v>
      </c>
      <c r="L11134" t="s">
        <v>293</v>
      </c>
    </row>
    <row r="11135" spans="1:12" x14ac:dyDescent="0.25">
      <c r="A11135" t="s">
        <v>0</v>
      </c>
      <c r="B11135" s="1">
        <v>44288</v>
      </c>
      <c r="C11135" s="3">
        <v>0.73843148148148152</v>
      </c>
      <c r="D11135" t="s">
        <v>2303</v>
      </c>
      <c r="E11135" t="s">
        <v>292</v>
      </c>
      <c r="L11135" t="s">
        <v>297</v>
      </c>
    </row>
    <row r="11136" spans="1:12" x14ac:dyDescent="0.25">
      <c r="A11136" t="s">
        <v>0</v>
      </c>
      <c r="B11136" s="1">
        <v>44288</v>
      </c>
      <c r="C11136" s="3">
        <v>0.73843148148148152</v>
      </c>
      <c r="D11136" t="s">
        <v>2303</v>
      </c>
      <c r="E11136" t="s">
        <v>292</v>
      </c>
      <c r="L11136" t="s">
        <v>296</v>
      </c>
    </row>
    <row r="11137" spans="1:46" x14ac:dyDescent="0.25">
      <c r="A11137" t="s">
        <v>0</v>
      </c>
      <c r="B11137" s="1">
        <v>44288</v>
      </c>
      <c r="C11137" s="3">
        <v>0.73843148148148152</v>
      </c>
      <c r="D11137" t="s">
        <v>2303</v>
      </c>
      <c r="E11137" t="s">
        <v>292</v>
      </c>
      <c r="L11137" t="s">
        <v>297</v>
      </c>
    </row>
    <row r="11138" spans="1:46" x14ac:dyDescent="0.25">
      <c r="A11138" t="s">
        <v>0</v>
      </c>
      <c r="B11138" s="1">
        <v>44288</v>
      </c>
      <c r="C11138" s="3">
        <v>0.73843148148148152</v>
      </c>
      <c r="D11138" t="s">
        <v>2303</v>
      </c>
      <c r="E11138" t="s">
        <v>292</v>
      </c>
      <c r="L11138" t="s">
        <v>299</v>
      </c>
    </row>
    <row r="11139" spans="1:46" x14ac:dyDescent="0.25">
      <c r="A11139" t="s">
        <v>0</v>
      </c>
      <c r="B11139" s="1">
        <v>44288</v>
      </c>
      <c r="C11139" s="3">
        <v>0.73843149305555544</v>
      </c>
      <c r="D11139" t="s">
        <v>2303</v>
      </c>
      <c r="E11139" t="s">
        <v>292</v>
      </c>
      <c r="L11139" t="s">
        <v>297</v>
      </c>
    </row>
    <row r="11140" spans="1:46" x14ac:dyDescent="0.25">
      <c r="A11140" t="s">
        <v>0</v>
      </c>
      <c r="B11140" s="1">
        <v>44288</v>
      </c>
      <c r="C11140" s="3">
        <v>0.73843598379629627</v>
      </c>
      <c r="D11140" t="s">
        <v>2303</v>
      </c>
      <c r="E11140" t="s">
        <v>282</v>
      </c>
    </row>
    <row r="11141" spans="1:46" x14ac:dyDescent="0.25">
      <c r="A11141" t="s">
        <v>0</v>
      </c>
      <c r="B11141" s="1">
        <v>44288</v>
      </c>
      <c r="C11141" s="3">
        <v>0.73843149305555544</v>
      </c>
      <c r="D11141" t="s">
        <v>2303</v>
      </c>
      <c r="E11141" t="s">
        <v>292</v>
      </c>
      <c r="L11141" t="s">
        <v>300</v>
      </c>
    </row>
    <row r="11142" spans="1:46" x14ac:dyDescent="0.25">
      <c r="A11142" t="s">
        <v>0</v>
      </c>
      <c r="B11142" s="1">
        <v>44288</v>
      </c>
      <c r="C11142" s="3">
        <v>0.73843149305555544</v>
      </c>
      <c r="D11142" t="s">
        <v>2303</v>
      </c>
      <c r="E11142" t="s">
        <v>292</v>
      </c>
      <c r="L11142" t="s">
        <v>297</v>
      </c>
    </row>
    <row r="11143" spans="1:46" x14ac:dyDescent="0.25">
      <c r="A11143" t="s">
        <v>0</v>
      </c>
      <c r="B11143" s="1">
        <v>44288</v>
      </c>
      <c r="C11143" s="3">
        <v>0.73843658564814818</v>
      </c>
      <c r="D11143" t="s">
        <v>2303</v>
      </c>
      <c r="E11143" t="s">
        <v>121</v>
      </c>
    </row>
    <row r="11144" spans="1:46" x14ac:dyDescent="0.25">
      <c r="A11144" t="s">
        <v>0</v>
      </c>
      <c r="B11144" s="1">
        <v>44288</v>
      </c>
      <c r="C11144" s="3">
        <v>0.73847054398148149</v>
      </c>
      <c r="D11144" t="s">
        <v>2303</v>
      </c>
      <c r="E11144" t="s">
        <v>282</v>
      </c>
    </row>
    <row r="11145" spans="1:46" x14ac:dyDescent="0.25">
      <c r="A11145" t="s">
        <v>0</v>
      </c>
      <c r="B11145" s="1">
        <v>44288</v>
      </c>
      <c r="C11145" s="3">
        <v>0.7385052662037036</v>
      </c>
      <c r="D11145" t="s">
        <v>2303</v>
      </c>
      <c r="E11145" t="s">
        <v>282</v>
      </c>
    </row>
    <row r="11146" spans="1:46" x14ac:dyDescent="0.25">
      <c r="A11146" t="s">
        <v>0</v>
      </c>
      <c r="B11146" s="1">
        <v>44288</v>
      </c>
      <c r="C11146" s="3">
        <v>0.73853998842592594</v>
      </c>
      <c r="D11146" t="s">
        <v>2303</v>
      </c>
      <c r="E11146" t="s">
        <v>282</v>
      </c>
    </row>
    <row r="11147" spans="1:46" x14ac:dyDescent="0.25">
      <c r="A11147" t="s">
        <v>0</v>
      </c>
      <c r="B11147" s="1">
        <v>44288</v>
      </c>
      <c r="C11147" s="3">
        <v>0.73855922453703704</v>
      </c>
      <c r="D11147" t="s">
        <v>2303</v>
      </c>
      <c r="E11147" t="s">
        <v>96</v>
      </c>
      <c r="F11147">
        <v>1.28</v>
      </c>
      <c r="AT11147" t="s">
        <v>2304</v>
      </c>
    </row>
    <row r="11148" spans="1:46" x14ac:dyDescent="0.25">
      <c r="A11148" t="s">
        <v>0</v>
      </c>
      <c r="B11148" s="1">
        <v>44288</v>
      </c>
      <c r="C11148" s="3">
        <v>0.7385882060185186</v>
      </c>
      <c r="D11148" t="s">
        <v>2303</v>
      </c>
      <c r="E11148" t="s">
        <v>2305</v>
      </c>
    </row>
    <row r="11149" spans="1:46" x14ac:dyDescent="0.25">
      <c r="A11149" t="s">
        <v>0</v>
      </c>
      <c r="B11149" s="1">
        <v>44288</v>
      </c>
      <c r="C11149" s="3">
        <v>0.73858839120370368</v>
      </c>
      <c r="D11149" t="s">
        <v>2303</v>
      </c>
      <c r="E11149" t="s">
        <v>107</v>
      </c>
    </row>
    <row r="11150" spans="1:46" x14ac:dyDescent="0.25">
      <c r="A11150" t="s">
        <v>0</v>
      </c>
      <c r="B11150" s="1">
        <v>44288</v>
      </c>
      <c r="C11150" s="3">
        <v>0.73859233796296297</v>
      </c>
      <c r="D11150" t="s">
        <v>2303</v>
      </c>
      <c r="E11150" t="s">
        <v>367</v>
      </c>
    </row>
    <row r="11151" spans="1:46" x14ac:dyDescent="0.25">
      <c r="A11151" t="s">
        <v>0</v>
      </c>
      <c r="B11151" s="1">
        <v>44288</v>
      </c>
      <c r="C11151" s="3">
        <v>0.73859248842592595</v>
      </c>
      <c r="D11151" t="s">
        <v>2303</v>
      </c>
      <c r="E11151" t="s">
        <v>160</v>
      </c>
    </row>
    <row r="11152" spans="1:46" x14ac:dyDescent="0.25">
      <c r="A11152" t="s">
        <v>0</v>
      </c>
      <c r="B11152" s="1">
        <v>44288</v>
      </c>
      <c r="C11152" s="3">
        <v>0.73859818287037038</v>
      </c>
      <c r="D11152" t="s">
        <v>2303</v>
      </c>
      <c r="E11152" t="s">
        <v>282</v>
      </c>
    </row>
    <row r="11153" spans="1:47" x14ac:dyDescent="0.25">
      <c r="A11153" t="s">
        <v>0</v>
      </c>
      <c r="B11153" s="1">
        <v>44288</v>
      </c>
      <c r="C11153" s="3">
        <v>0.73862725694444442</v>
      </c>
      <c r="D11153" t="s">
        <v>2303</v>
      </c>
      <c r="E11153" t="s">
        <v>161</v>
      </c>
    </row>
    <row r="11154" spans="1:47" x14ac:dyDescent="0.25">
      <c r="A11154" t="s">
        <v>0</v>
      </c>
      <c r="B11154" s="1">
        <v>44288</v>
      </c>
      <c r="C11154" s="3">
        <v>0.73844065972222228</v>
      </c>
      <c r="D11154" t="s">
        <v>2303</v>
      </c>
      <c r="E11154" t="s">
        <v>286</v>
      </c>
      <c r="F11154">
        <v>0.47</v>
      </c>
      <c r="G11154">
        <v>49.866860000000003</v>
      </c>
      <c r="H11154">
        <v>32.5</v>
      </c>
      <c r="I11154">
        <v>166.5</v>
      </c>
      <c r="R11154">
        <v>0.47</v>
      </c>
      <c r="S11154">
        <v>0.47</v>
      </c>
      <c r="T11154">
        <v>1.8785160000000001</v>
      </c>
      <c r="U11154">
        <v>6.3436000000000006E-2</v>
      </c>
      <c r="V11154">
        <v>0.27</v>
      </c>
      <c r="W11154">
        <v>0.14666699999999999</v>
      </c>
      <c r="X11154">
        <v>7.6773999999999995E-2</v>
      </c>
      <c r="Y11154">
        <v>3000</v>
      </c>
    </row>
    <row r="11155" spans="1:47" x14ac:dyDescent="0.25">
      <c r="A11155" t="s">
        <v>0</v>
      </c>
      <c r="B11155" s="1">
        <v>44288</v>
      </c>
      <c r="C11155" s="3">
        <v>0.73847149305555559</v>
      </c>
      <c r="D11155" t="s">
        <v>2303</v>
      </c>
      <c r="E11155" t="s">
        <v>122</v>
      </c>
      <c r="AU11155" t="s">
        <v>126</v>
      </c>
    </row>
    <row r="11156" spans="1:47" x14ac:dyDescent="0.25">
      <c r="A11156" t="s">
        <v>0</v>
      </c>
      <c r="B11156" s="1">
        <v>44288</v>
      </c>
      <c r="C11156" s="3">
        <v>0.73847151620370377</v>
      </c>
      <c r="D11156" t="s">
        <v>2303</v>
      </c>
      <c r="E11156" t="s">
        <v>122</v>
      </c>
      <c r="AU11156" t="s">
        <v>131</v>
      </c>
    </row>
    <row r="11157" spans="1:47" x14ac:dyDescent="0.25">
      <c r="A11157" t="s">
        <v>0</v>
      </c>
      <c r="B11157" s="1">
        <v>44288</v>
      </c>
      <c r="C11157" s="3">
        <v>0.73848307870370367</v>
      </c>
      <c r="D11157" t="s">
        <v>2303</v>
      </c>
      <c r="E11157" t="s">
        <v>122</v>
      </c>
      <c r="AU11157" t="s">
        <v>126</v>
      </c>
    </row>
    <row r="11158" spans="1:47" x14ac:dyDescent="0.25">
      <c r="A11158" t="s">
        <v>0</v>
      </c>
      <c r="B11158" s="1">
        <v>44288</v>
      </c>
      <c r="C11158" s="3">
        <v>0.73848310185185184</v>
      </c>
      <c r="D11158" t="s">
        <v>2303</v>
      </c>
      <c r="E11158" t="s">
        <v>122</v>
      </c>
      <c r="AU11158" t="s">
        <v>131</v>
      </c>
    </row>
    <row r="11159" spans="1:47" x14ac:dyDescent="0.25">
      <c r="A11159" t="s">
        <v>0</v>
      </c>
      <c r="B11159" s="1">
        <v>44288</v>
      </c>
      <c r="C11159" s="3">
        <v>0.73849489583333339</v>
      </c>
      <c r="D11159" t="s">
        <v>2303</v>
      </c>
      <c r="E11159" t="s">
        <v>122</v>
      </c>
      <c r="AU11159" t="s">
        <v>126</v>
      </c>
    </row>
    <row r="11160" spans="1:47" x14ac:dyDescent="0.25">
      <c r="A11160" t="s">
        <v>0</v>
      </c>
      <c r="B11160" s="1">
        <v>44288</v>
      </c>
      <c r="C11160" s="3">
        <v>0.73849491898148145</v>
      </c>
      <c r="D11160" t="s">
        <v>2303</v>
      </c>
      <c r="E11160" t="s">
        <v>122</v>
      </c>
      <c r="AU11160">
        <v>0</v>
      </c>
    </row>
    <row r="11161" spans="1:47" x14ac:dyDescent="0.25">
      <c r="A11161" t="s">
        <v>0</v>
      </c>
      <c r="B11161" s="1">
        <v>44288</v>
      </c>
      <c r="C11161" s="3">
        <v>0.73849493055555548</v>
      </c>
      <c r="D11161" t="s">
        <v>2303</v>
      </c>
      <c r="E11161" t="s">
        <v>122</v>
      </c>
      <c r="AU11161" t="s">
        <v>126</v>
      </c>
    </row>
    <row r="11162" spans="1:47" x14ac:dyDescent="0.25">
      <c r="A11162" t="s">
        <v>0</v>
      </c>
      <c r="B11162" s="1">
        <v>44288</v>
      </c>
      <c r="C11162" s="3">
        <v>0.73849495370370377</v>
      </c>
      <c r="D11162" t="s">
        <v>2303</v>
      </c>
      <c r="E11162" t="s">
        <v>122</v>
      </c>
      <c r="AU11162" t="s">
        <v>131</v>
      </c>
    </row>
    <row r="11163" spans="1:47" x14ac:dyDescent="0.25">
      <c r="A11163" t="s">
        <v>0</v>
      </c>
      <c r="B11163" s="1">
        <v>44288</v>
      </c>
      <c r="C11163" s="3">
        <v>0.73850651620370378</v>
      </c>
      <c r="D11163" t="s">
        <v>2303</v>
      </c>
      <c r="E11163" t="s">
        <v>122</v>
      </c>
      <c r="AU11163" t="s">
        <v>126</v>
      </c>
    </row>
    <row r="11164" spans="1:47" x14ac:dyDescent="0.25">
      <c r="A11164" t="s">
        <v>0</v>
      </c>
      <c r="B11164" s="1">
        <v>44288</v>
      </c>
      <c r="C11164" s="3">
        <v>0.7385066203703704</v>
      </c>
      <c r="D11164" t="s">
        <v>2303</v>
      </c>
      <c r="E11164" t="s">
        <v>122</v>
      </c>
      <c r="AU11164">
        <v>300125010615650</v>
      </c>
    </row>
    <row r="11165" spans="1:47" x14ac:dyDescent="0.25">
      <c r="A11165" t="s">
        <v>0</v>
      </c>
      <c r="B11165" s="1">
        <v>44288</v>
      </c>
      <c r="C11165" s="3">
        <v>0.73863311342592597</v>
      </c>
      <c r="D11165" t="s">
        <v>2303</v>
      </c>
      <c r="E11165" t="s">
        <v>282</v>
      </c>
    </row>
    <row r="11166" spans="1:47" x14ac:dyDescent="0.25">
      <c r="A11166" t="s">
        <v>0</v>
      </c>
      <c r="B11166" s="1">
        <v>44288</v>
      </c>
      <c r="C11166" s="3">
        <v>0.73850664351851858</v>
      </c>
      <c r="D11166" t="s">
        <v>2303</v>
      </c>
      <c r="E11166" t="s">
        <v>122</v>
      </c>
      <c r="AU11166" t="s">
        <v>126</v>
      </c>
    </row>
    <row r="11167" spans="1:47" x14ac:dyDescent="0.25">
      <c r="A11167" t="s">
        <v>0</v>
      </c>
      <c r="B11167" s="1">
        <v>44288</v>
      </c>
      <c r="C11167" s="3">
        <v>0.73850666666666676</v>
      </c>
      <c r="D11167" t="s">
        <v>2303</v>
      </c>
      <c r="E11167" t="s">
        <v>122</v>
      </c>
      <c r="AU11167" t="s">
        <v>131</v>
      </c>
    </row>
    <row r="11168" spans="1:47" x14ac:dyDescent="0.25">
      <c r="A11168" t="s">
        <v>0</v>
      </c>
      <c r="B11168" s="1">
        <v>44288</v>
      </c>
      <c r="C11168" s="3">
        <v>0.73850996527777779</v>
      </c>
      <c r="D11168" t="s">
        <v>2303</v>
      </c>
      <c r="E11168" t="s">
        <v>286</v>
      </c>
      <c r="F11168">
        <v>-0.12</v>
      </c>
      <c r="G11168">
        <v>49.866860000000003</v>
      </c>
      <c r="H11168">
        <v>32.5</v>
      </c>
      <c r="I11168">
        <v>166.5</v>
      </c>
      <c r="R11168">
        <v>-0.12</v>
      </c>
      <c r="S11168">
        <v>-0.12</v>
      </c>
      <c r="T11168">
        <v>1.7088589999999999</v>
      </c>
      <c r="U11168">
        <v>6.2316000000000003E-2</v>
      </c>
      <c r="V11168">
        <v>0.19666700000000001</v>
      </c>
      <c r="W11168">
        <v>0.23333300000000001</v>
      </c>
      <c r="X11168">
        <v>5.6037999999999998E-2</v>
      </c>
      <c r="Y11168">
        <v>3000</v>
      </c>
    </row>
    <row r="11169" spans="1:47" x14ac:dyDescent="0.25">
      <c r="A11169" t="s">
        <v>0</v>
      </c>
      <c r="B11169" s="1">
        <v>44288</v>
      </c>
      <c r="C11169" s="3">
        <v>0.73851802083333329</v>
      </c>
      <c r="D11169" t="s">
        <v>2303</v>
      </c>
      <c r="E11169" t="s">
        <v>122</v>
      </c>
      <c r="AU11169" t="s">
        <v>126</v>
      </c>
    </row>
    <row r="11170" spans="1:47" x14ac:dyDescent="0.25">
      <c r="A11170" t="s">
        <v>0</v>
      </c>
      <c r="B11170" s="1">
        <v>44288</v>
      </c>
      <c r="C11170" s="3">
        <v>0.73851804398148146</v>
      </c>
      <c r="D11170" t="s">
        <v>2303</v>
      </c>
      <c r="E11170" t="s">
        <v>122</v>
      </c>
      <c r="AU11170">
        <v>0</v>
      </c>
    </row>
    <row r="11171" spans="1:47" x14ac:dyDescent="0.25">
      <c r="A11171" t="s">
        <v>0</v>
      </c>
      <c r="B11171" s="1">
        <v>44288</v>
      </c>
      <c r="C11171" s="3">
        <v>0.73851805555555561</v>
      </c>
      <c r="D11171" t="s">
        <v>2303</v>
      </c>
      <c r="E11171" t="s">
        <v>122</v>
      </c>
      <c r="AU11171" t="s">
        <v>126</v>
      </c>
    </row>
    <row r="11172" spans="1:47" x14ac:dyDescent="0.25">
      <c r="A11172" t="s">
        <v>0</v>
      </c>
      <c r="B11172" s="1">
        <v>44288</v>
      </c>
      <c r="C11172" s="3">
        <v>0.73851807870370367</v>
      </c>
      <c r="D11172" t="s">
        <v>2303</v>
      </c>
      <c r="E11172" t="s">
        <v>122</v>
      </c>
      <c r="AU11172" t="s">
        <v>131</v>
      </c>
    </row>
    <row r="11173" spans="1:47" x14ac:dyDescent="0.25">
      <c r="A11173" t="s">
        <v>0</v>
      </c>
      <c r="B11173" s="1">
        <v>44288</v>
      </c>
      <c r="C11173" s="3">
        <v>0.73852942129629628</v>
      </c>
      <c r="D11173" t="s">
        <v>2303</v>
      </c>
      <c r="E11173" t="s">
        <v>122</v>
      </c>
      <c r="AU11173" t="s">
        <v>126</v>
      </c>
    </row>
    <row r="11174" spans="1:47" x14ac:dyDescent="0.25">
      <c r="A11174" t="s">
        <v>0</v>
      </c>
      <c r="B11174" s="1">
        <v>44288</v>
      </c>
      <c r="C11174" s="3">
        <v>0.73852946759259253</v>
      </c>
      <c r="D11174" t="s">
        <v>2303</v>
      </c>
      <c r="E11174" t="s">
        <v>122</v>
      </c>
      <c r="AU11174" t="s">
        <v>137</v>
      </c>
    </row>
    <row r="11175" spans="1:47" x14ac:dyDescent="0.25">
      <c r="A11175" t="s">
        <v>0</v>
      </c>
      <c r="B11175" s="1">
        <v>44288</v>
      </c>
      <c r="C11175" s="3">
        <v>0.73854134259259263</v>
      </c>
      <c r="D11175" t="s">
        <v>2303</v>
      </c>
      <c r="E11175" t="s">
        <v>122</v>
      </c>
      <c r="AU11175" t="s">
        <v>126</v>
      </c>
    </row>
    <row r="11176" spans="1:47" x14ac:dyDescent="0.25">
      <c r="A11176" t="s">
        <v>0</v>
      </c>
      <c r="B11176" s="1">
        <v>44288</v>
      </c>
      <c r="C11176" s="3">
        <v>0.73854148148148147</v>
      </c>
      <c r="D11176" t="s">
        <v>2303</v>
      </c>
      <c r="E11176" t="s">
        <v>122</v>
      </c>
      <c r="AU11176">
        <v>8.9881692340022999E+18</v>
      </c>
    </row>
    <row r="11177" spans="1:47" x14ac:dyDescent="0.25">
      <c r="A11177" t="s">
        <v>0</v>
      </c>
      <c r="B11177" s="1">
        <v>44288</v>
      </c>
      <c r="C11177" s="3">
        <v>0.73854149305555561</v>
      </c>
      <c r="D11177" t="s">
        <v>2303</v>
      </c>
      <c r="E11177" t="s">
        <v>122</v>
      </c>
      <c r="AU11177" t="s">
        <v>126</v>
      </c>
    </row>
    <row r="11178" spans="1:47" x14ac:dyDescent="0.25">
      <c r="A11178" t="s">
        <v>0</v>
      </c>
      <c r="B11178" s="1">
        <v>44288</v>
      </c>
      <c r="C11178" s="3">
        <v>0.73854151620370379</v>
      </c>
      <c r="D11178" t="s">
        <v>2303</v>
      </c>
      <c r="E11178" t="s">
        <v>122</v>
      </c>
      <c r="AU11178" t="s">
        <v>131</v>
      </c>
    </row>
    <row r="11179" spans="1:47" x14ac:dyDescent="0.25">
      <c r="A11179" t="s">
        <v>0</v>
      </c>
      <c r="B11179" s="1">
        <v>44288</v>
      </c>
      <c r="C11179" s="3">
        <v>0.73860293981481473</v>
      </c>
      <c r="D11179" t="s">
        <v>2303</v>
      </c>
      <c r="E11179" t="s">
        <v>144</v>
      </c>
      <c r="R11179">
        <v>-9.31</v>
      </c>
    </row>
    <row r="11180" spans="1:47" x14ac:dyDescent="0.25">
      <c r="A11180" t="s">
        <v>0</v>
      </c>
      <c r="B11180" s="1">
        <v>44288</v>
      </c>
      <c r="C11180" s="3">
        <v>0.7386277199074075</v>
      </c>
      <c r="D11180" t="s">
        <v>2303</v>
      </c>
      <c r="E11180" t="s">
        <v>162</v>
      </c>
      <c r="AN11180" t="s">
        <v>165</v>
      </c>
    </row>
    <row r="11181" spans="1:47" x14ac:dyDescent="0.25">
      <c r="A11181" t="s">
        <v>0</v>
      </c>
      <c r="B11181" s="1">
        <v>44288</v>
      </c>
      <c r="C11181" s="3">
        <v>0.7386373263888889</v>
      </c>
      <c r="D11181" t="s">
        <v>2303</v>
      </c>
      <c r="E11181" t="s">
        <v>164</v>
      </c>
    </row>
    <row r="11182" spans="1:47" x14ac:dyDescent="0.25">
      <c r="A11182" t="s">
        <v>0</v>
      </c>
      <c r="B11182" s="1">
        <v>44288</v>
      </c>
      <c r="C11182" s="3">
        <v>0.7386378935185185</v>
      </c>
      <c r="D11182" t="s">
        <v>2303</v>
      </c>
      <c r="E11182" t="s">
        <v>162</v>
      </c>
      <c r="AN11182" t="s">
        <v>165</v>
      </c>
    </row>
    <row r="11183" spans="1:47" x14ac:dyDescent="0.25">
      <c r="A11183" t="s">
        <v>0</v>
      </c>
      <c r="B11183" s="1">
        <v>44288</v>
      </c>
      <c r="C11183" s="3">
        <v>0.73864054398148149</v>
      </c>
      <c r="D11183" t="s">
        <v>2303</v>
      </c>
      <c r="E11183" t="s">
        <v>166</v>
      </c>
    </row>
    <row r="11184" spans="1:47" x14ac:dyDescent="0.25">
      <c r="A11184" t="s">
        <v>0</v>
      </c>
      <c r="B11184" s="1">
        <v>44288</v>
      </c>
      <c r="C11184" s="3">
        <v>0.73864122685185185</v>
      </c>
      <c r="D11184" t="s">
        <v>2303</v>
      </c>
      <c r="E11184" t="s">
        <v>162</v>
      </c>
      <c r="AN11184" t="s">
        <v>165</v>
      </c>
    </row>
    <row r="11185" spans="1:40" x14ac:dyDescent="0.25">
      <c r="A11185" t="s">
        <v>0</v>
      </c>
      <c r="B11185" s="1">
        <v>44288</v>
      </c>
      <c r="C11185" s="3">
        <v>0.73864376157407408</v>
      </c>
      <c r="D11185" t="s">
        <v>2303</v>
      </c>
      <c r="E11185" t="s">
        <v>167</v>
      </c>
    </row>
    <row r="11186" spans="1:40" x14ac:dyDescent="0.25">
      <c r="A11186" t="s">
        <v>0</v>
      </c>
      <c r="B11186" s="1">
        <v>44288</v>
      </c>
      <c r="C11186" s="3">
        <v>0.73864444444444455</v>
      </c>
      <c r="D11186" t="s">
        <v>2303</v>
      </c>
      <c r="E11186" t="s">
        <v>162</v>
      </c>
      <c r="AN11186" t="s">
        <v>165</v>
      </c>
    </row>
    <row r="11187" spans="1:40" x14ac:dyDescent="0.25">
      <c r="A11187" t="s">
        <v>0</v>
      </c>
      <c r="B11187" s="1">
        <v>44288</v>
      </c>
      <c r="C11187" s="3">
        <v>0.73864699074074069</v>
      </c>
      <c r="D11187" t="s">
        <v>2303</v>
      </c>
      <c r="E11187" t="s">
        <v>168</v>
      </c>
    </row>
    <row r="11188" spans="1:40" x14ac:dyDescent="0.25">
      <c r="A11188" t="s">
        <v>0</v>
      </c>
      <c r="B11188" s="1">
        <v>44288</v>
      </c>
      <c r="C11188" s="3">
        <v>0.73864756944444443</v>
      </c>
      <c r="D11188" t="s">
        <v>2303</v>
      </c>
      <c r="E11188" t="s">
        <v>162</v>
      </c>
      <c r="AN11188" t="s">
        <v>165</v>
      </c>
    </row>
    <row r="11189" spans="1:40" x14ac:dyDescent="0.25">
      <c r="A11189" t="s">
        <v>0</v>
      </c>
      <c r="B11189" s="1">
        <v>44288</v>
      </c>
      <c r="C11189" s="3">
        <v>0.73864935185185188</v>
      </c>
      <c r="D11189" t="s">
        <v>2303</v>
      </c>
      <c r="E11189" t="s">
        <v>144</v>
      </c>
      <c r="R11189" t="s">
        <v>310</v>
      </c>
    </row>
    <row r="11190" spans="1:40" x14ac:dyDescent="0.25">
      <c r="A11190" t="s">
        <v>0</v>
      </c>
      <c r="B11190" s="1">
        <v>44288</v>
      </c>
      <c r="C11190" s="3">
        <v>0.73865074074074066</v>
      </c>
      <c r="D11190" t="s">
        <v>2303</v>
      </c>
      <c r="E11190" t="s">
        <v>206</v>
      </c>
    </row>
    <row r="11191" spans="1:40" x14ac:dyDescent="0.25">
      <c r="A11191" t="s">
        <v>0</v>
      </c>
      <c r="B11191" s="1">
        <v>44288</v>
      </c>
      <c r="C11191" s="3">
        <v>0.73865078703703702</v>
      </c>
      <c r="D11191" t="s">
        <v>2303</v>
      </c>
      <c r="E11191" t="s">
        <v>2306</v>
      </c>
    </row>
    <row r="11192" spans="1:40" x14ac:dyDescent="0.25">
      <c r="A11192" t="s">
        <v>0</v>
      </c>
      <c r="B11192" s="1">
        <v>44288</v>
      </c>
      <c r="C11192" s="3">
        <v>0.73866247685185182</v>
      </c>
      <c r="D11192" t="s">
        <v>2303</v>
      </c>
      <c r="E11192" t="s">
        <v>2307</v>
      </c>
    </row>
    <row r="11193" spans="1:40" x14ac:dyDescent="0.25">
      <c r="A11193" t="s">
        <v>0</v>
      </c>
      <c r="B11193" s="1">
        <v>44288</v>
      </c>
      <c r="C11193" s="3">
        <v>0.73866762731481483</v>
      </c>
      <c r="D11193" t="s">
        <v>2303</v>
      </c>
      <c r="E11193" t="s">
        <v>282</v>
      </c>
    </row>
    <row r="11194" spans="1:40" x14ac:dyDescent="0.25">
      <c r="A11194" t="s">
        <v>0</v>
      </c>
      <c r="B11194" s="1">
        <v>44288</v>
      </c>
      <c r="C11194" s="3">
        <v>0.73867425925925934</v>
      </c>
      <c r="D11194" t="s">
        <v>2303</v>
      </c>
      <c r="E11194" t="s">
        <v>713</v>
      </c>
    </row>
    <row r="11195" spans="1:40" x14ac:dyDescent="0.25">
      <c r="A11195" t="s">
        <v>0</v>
      </c>
      <c r="B11195" s="1">
        <v>44288</v>
      </c>
      <c r="C11195" s="3">
        <v>0.73868587962962973</v>
      </c>
      <c r="D11195" t="s">
        <v>2303</v>
      </c>
      <c r="E11195" t="s">
        <v>2308</v>
      </c>
    </row>
    <row r="11196" spans="1:40" x14ac:dyDescent="0.25">
      <c r="A11196" t="s">
        <v>0</v>
      </c>
      <c r="B11196" s="1">
        <v>44288</v>
      </c>
      <c r="C11196" s="3">
        <v>0.73868592592592597</v>
      </c>
      <c r="D11196" t="s">
        <v>2303</v>
      </c>
      <c r="E11196" t="s">
        <v>282</v>
      </c>
    </row>
    <row r="11197" spans="1:40" x14ac:dyDescent="0.25">
      <c r="A11197" t="s">
        <v>0</v>
      </c>
      <c r="B11197" s="1">
        <v>44288</v>
      </c>
      <c r="C11197" s="3">
        <v>0.73868607638888895</v>
      </c>
      <c r="D11197" t="s">
        <v>2303</v>
      </c>
      <c r="E11197" t="s">
        <v>716</v>
      </c>
    </row>
    <row r="11198" spans="1:40" x14ac:dyDescent="0.25">
      <c r="A11198" t="s">
        <v>0</v>
      </c>
      <c r="B11198" s="1">
        <v>44288</v>
      </c>
      <c r="C11198" s="3">
        <v>0.73868622685185181</v>
      </c>
      <c r="D11198" t="s">
        <v>2303</v>
      </c>
      <c r="E11198" t="s">
        <v>717</v>
      </c>
    </row>
    <row r="11199" spans="1:40" x14ac:dyDescent="0.25">
      <c r="A11199" t="s">
        <v>0</v>
      </c>
      <c r="B11199" s="1">
        <v>44288</v>
      </c>
      <c r="C11199" s="3">
        <v>0.73868635416666661</v>
      </c>
      <c r="D11199" t="s">
        <v>2303</v>
      </c>
      <c r="E11199" t="s">
        <v>721</v>
      </c>
    </row>
    <row r="11200" spans="1:40" x14ac:dyDescent="0.25">
      <c r="A11200" t="s">
        <v>0</v>
      </c>
      <c r="B11200" s="1">
        <v>44288</v>
      </c>
      <c r="C11200" s="3">
        <v>0.73868662037037047</v>
      </c>
      <c r="D11200" t="s">
        <v>2303</v>
      </c>
      <c r="E11200" t="s">
        <v>277</v>
      </c>
    </row>
    <row r="11201" spans="1:49" x14ac:dyDescent="0.25">
      <c r="A11201" t="s">
        <v>0</v>
      </c>
      <c r="B11201" s="1">
        <v>44288</v>
      </c>
      <c r="C11201" s="3">
        <v>0.73868696759259256</v>
      </c>
    </row>
    <row r="11202" spans="1:49" x14ac:dyDescent="0.25">
      <c r="A11202" t="s">
        <v>0</v>
      </c>
      <c r="B11202" s="1">
        <v>44288</v>
      </c>
      <c r="C11202" s="3">
        <v>0.73867230324074074</v>
      </c>
      <c r="D11202" t="s">
        <v>2303</v>
      </c>
      <c r="E11202" t="s">
        <v>286</v>
      </c>
      <c r="F11202">
        <v>-0.95</v>
      </c>
      <c r="G11202">
        <v>49.866860000000003</v>
      </c>
      <c r="H11202">
        <v>32.5</v>
      </c>
      <c r="I11202">
        <v>166.5</v>
      </c>
      <c r="R11202">
        <v>-0.95</v>
      </c>
      <c r="S11202">
        <v>-0.95</v>
      </c>
      <c r="T11202">
        <v>1.5260400000000001</v>
      </c>
      <c r="U11202">
        <v>6.0849E-2</v>
      </c>
      <c r="V11202">
        <v>0.276667</v>
      </c>
      <c r="W11202">
        <v>0.23666699999999999</v>
      </c>
      <c r="X11202">
        <v>4.5554999999999998E-2</v>
      </c>
      <c r="Y11202">
        <v>3000</v>
      </c>
    </row>
    <row r="11203" spans="1:49" x14ac:dyDescent="0.25">
      <c r="A11203" t="s">
        <v>0</v>
      </c>
      <c r="B11203" s="1">
        <v>44288</v>
      </c>
      <c r="C11203" s="3">
        <v>0.73868741898148149</v>
      </c>
      <c r="D11203" t="s">
        <v>2303</v>
      </c>
      <c r="E11203" t="s">
        <v>279</v>
      </c>
    </row>
    <row r="11204" spans="1:49" x14ac:dyDescent="0.25">
      <c r="A11204" t="s">
        <v>0</v>
      </c>
      <c r="B11204" s="1">
        <v>44288</v>
      </c>
      <c r="C11204" s="3">
        <v>0.73868781249999993</v>
      </c>
      <c r="D11204" t="s">
        <v>2303</v>
      </c>
      <c r="E11204" t="s">
        <v>280</v>
      </c>
      <c r="F11204">
        <v>-0.95</v>
      </c>
      <c r="G11204">
        <v>49.856985000000002</v>
      </c>
      <c r="H11204">
        <v>1.4</v>
      </c>
      <c r="I11204">
        <v>0</v>
      </c>
      <c r="J11204">
        <v>517.93525299999999</v>
      </c>
      <c r="K11204">
        <v>15039.774272000001</v>
      </c>
      <c r="M11204">
        <v>32.575000000000003</v>
      </c>
      <c r="N11204">
        <v>126</v>
      </c>
      <c r="O11204">
        <v>322.59077500000001</v>
      </c>
      <c r="P11204">
        <v>1503.937134</v>
      </c>
      <c r="Z11204">
        <v>1246.579956</v>
      </c>
      <c r="AA11204">
        <v>13.28</v>
      </c>
      <c r="AB11204">
        <v>54.993999000000002</v>
      </c>
      <c r="AC11204">
        <v>13.28</v>
      </c>
    </row>
    <row r="11205" spans="1:49" x14ac:dyDescent="0.25">
      <c r="A11205" t="s">
        <v>0</v>
      </c>
      <c r="B11205" s="1">
        <v>44288</v>
      </c>
      <c r="C11205" s="3">
        <v>0.73868917824074076</v>
      </c>
      <c r="D11205" t="s">
        <v>2303</v>
      </c>
      <c r="E11205" t="s">
        <v>281</v>
      </c>
    </row>
    <row r="11206" spans="1:49" x14ac:dyDescent="0.25">
      <c r="A11206" t="s">
        <v>0</v>
      </c>
      <c r="B11206" s="1">
        <v>44288</v>
      </c>
      <c r="C11206" s="3">
        <v>0.73869858796296295</v>
      </c>
      <c r="D11206" t="s">
        <v>2303</v>
      </c>
      <c r="E11206" t="s">
        <v>207</v>
      </c>
      <c r="AS11206" t="s">
        <v>722</v>
      </c>
      <c r="AT11206">
        <v>39.359099999999998</v>
      </c>
      <c r="AU11206">
        <v>48.275399999999998</v>
      </c>
      <c r="AV11206">
        <v>55.971200000000003</v>
      </c>
      <c r="AW11206">
        <v>646.54200000000003</v>
      </c>
    </row>
    <row r="11207" spans="1:49" x14ac:dyDescent="0.25">
      <c r="A11207" t="s">
        <v>0</v>
      </c>
      <c r="B11207" s="1">
        <v>44288</v>
      </c>
      <c r="C11207" s="3">
        <v>0.73869894675925929</v>
      </c>
      <c r="D11207" t="s">
        <v>2303</v>
      </c>
      <c r="E11207" t="s">
        <v>723</v>
      </c>
      <c r="F11207">
        <v>39.359099999999998</v>
      </c>
      <c r="G11207">
        <v>48.275399999999998</v>
      </c>
      <c r="H11207">
        <v>55.971200000000003</v>
      </c>
      <c r="I11207">
        <v>646.54200000000003</v>
      </c>
    </row>
    <row r="11208" spans="1:49" x14ac:dyDescent="0.25">
      <c r="A11208" t="s">
        <v>0</v>
      </c>
      <c r="B11208" s="1">
        <v>44288</v>
      </c>
      <c r="C11208" s="3">
        <v>0.73869719907407416</v>
      </c>
      <c r="D11208" t="s">
        <v>2303</v>
      </c>
      <c r="E11208" t="s">
        <v>162</v>
      </c>
      <c r="AN11208" t="s">
        <v>2309</v>
      </c>
    </row>
    <row r="11209" spans="1:49" x14ac:dyDescent="0.25">
      <c r="A11209" t="s">
        <v>0</v>
      </c>
      <c r="B11209" s="1">
        <v>44288</v>
      </c>
      <c r="C11209" s="3">
        <v>0.73869951388888888</v>
      </c>
      <c r="D11209" t="s">
        <v>2303</v>
      </c>
      <c r="E11209" t="s">
        <v>747</v>
      </c>
    </row>
    <row r="11210" spans="1:49" x14ac:dyDescent="0.25">
      <c r="A11210" t="s">
        <v>0</v>
      </c>
      <c r="B11210" s="1">
        <v>44288</v>
      </c>
      <c r="C11210" s="3">
        <v>0.73869971064814821</v>
      </c>
      <c r="D11210" t="s">
        <v>2303</v>
      </c>
      <c r="E11210" t="s">
        <v>2310</v>
      </c>
    </row>
    <row r="11211" spans="1:49" x14ac:dyDescent="0.25">
      <c r="A11211" t="s">
        <v>0</v>
      </c>
      <c r="B11211" s="1">
        <v>44288</v>
      </c>
      <c r="C11211" s="3">
        <v>0.73869997685185185</v>
      </c>
      <c r="D11211" t="s">
        <v>2303</v>
      </c>
      <c r="E11211" t="s">
        <v>2311</v>
      </c>
    </row>
    <row r="11212" spans="1:49" x14ac:dyDescent="0.25">
      <c r="A11212" t="s">
        <v>0</v>
      </c>
      <c r="B11212" s="1">
        <v>44288</v>
      </c>
      <c r="C11212" s="3">
        <v>0.73869723379629626</v>
      </c>
      <c r="D11212" t="s">
        <v>2303</v>
      </c>
      <c r="E11212" t="s">
        <v>162</v>
      </c>
      <c r="AN11212" t="s">
        <v>165</v>
      </c>
    </row>
    <row r="11213" spans="1:49" x14ac:dyDescent="0.25">
      <c r="A11213" t="s">
        <v>0</v>
      </c>
      <c r="B11213" s="1">
        <v>44288</v>
      </c>
      <c r="C11213" s="3">
        <v>0.73869913194444436</v>
      </c>
      <c r="D11213" t="s">
        <v>2303</v>
      </c>
      <c r="E11213" t="s">
        <v>286</v>
      </c>
      <c r="F11213">
        <v>3.65</v>
      </c>
      <c r="G11213">
        <v>49.856985000000002</v>
      </c>
      <c r="H11213">
        <v>32.5</v>
      </c>
      <c r="I11213">
        <v>166.5</v>
      </c>
      <c r="R11213">
        <v>3.65</v>
      </c>
      <c r="S11213">
        <v>3.65</v>
      </c>
      <c r="T11213">
        <v>1.295021</v>
      </c>
      <c r="U11213">
        <v>5.9289000000000001E-2</v>
      </c>
      <c r="V11213">
        <v>-1.5333330000000001</v>
      </c>
      <c r="W11213">
        <v>-0.62833300000000003</v>
      </c>
      <c r="X11213">
        <v>4.0486000000000001E-2</v>
      </c>
      <c r="Y11213">
        <v>3000</v>
      </c>
    </row>
    <row r="11214" spans="1:49" x14ac:dyDescent="0.25">
      <c r="A11214" t="s">
        <v>0</v>
      </c>
      <c r="B11214" s="1">
        <v>44288</v>
      </c>
      <c r="C11214" s="3">
        <v>0.73870085648148143</v>
      </c>
      <c r="D11214" t="s">
        <v>2303</v>
      </c>
      <c r="E11214" t="s">
        <v>279</v>
      </c>
    </row>
    <row r="11215" spans="1:49" x14ac:dyDescent="0.25">
      <c r="A11215" t="s">
        <v>0</v>
      </c>
      <c r="B11215" s="1">
        <v>44288</v>
      </c>
      <c r="C11215" s="3">
        <v>0.73870254629629628</v>
      </c>
      <c r="D11215" t="s">
        <v>2303</v>
      </c>
      <c r="E11215" t="s">
        <v>282</v>
      </c>
    </row>
    <row r="11216" spans="1:49" x14ac:dyDescent="0.25">
      <c r="A11216" t="s">
        <v>0</v>
      </c>
      <c r="B11216" s="1">
        <v>44288</v>
      </c>
      <c r="C11216" s="3">
        <v>0.73871243055555558</v>
      </c>
      <c r="D11216" t="s">
        <v>2303</v>
      </c>
      <c r="E11216" t="s">
        <v>279</v>
      </c>
    </row>
    <row r="11217" spans="1:29" x14ac:dyDescent="0.25">
      <c r="A11217" t="s">
        <v>0</v>
      </c>
      <c r="B11217" s="1">
        <v>44288</v>
      </c>
      <c r="C11217" s="3">
        <v>0.73872400462962962</v>
      </c>
      <c r="D11217" t="s">
        <v>2303</v>
      </c>
      <c r="E11217" t="s">
        <v>279</v>
      </c>
    </row>
    <row r="11218" spans="1:29" x14ac:dyDescent="0.25">
      <c r="A11218" t="s">
        <v>0</v>
      </c>
      <c r="B11218" s="1">
        <v>44288</v>
      </c>
      <c r="C11218" s="3">
        <v>0.73873557870370377</v>
      </c>
      <c r="D11218" t="s">
        <v>2303</v>
      </c>
      <c r="E11218" t="s">
        <v>279</v>
      </c>
    </row>
    <row r="11219" spans="1:29" x14ac:dyDescent="0.25">
      <c r="A11219" t="s">
        <v>0</v>
      </c>
      <c r="B11219" s="1">
        <v>44288</v>
      </c>
      <c r="C11219" s="3">
        <v>0.73873708333333343</v>
      </c>
      <c r="D11219" t="s">
        <v>2303</v>
      </c>
      <c r="E11219" t="s">
        <v>282</v>
      </c>
    </row>
    <row r="11220" spans="1:29" x14ac:dyDescent="0.25">
      <c r="A11220" t="s">
        <v>0</v>
      </c>
      <c r="B11220" s="1">
        <v>44288</v>
      </c>
      <c r="C11220" s="3">
        <v>0.73874180555555558</v>
      </c>
      <c r="D11220" t="s">
        <v>2303</v>
      </c>
      <c r="E11220" t="s">
        <v>286</v>
      </c>
      <c r="F11220">
        <v>-0.33</v>
      </c>
      <c r="G11220">
        <v>49.863245999999997</v>
      </c>
      <c r="H11220">
        <v>32.5</v>
      </c>
      <c r="I11220">
        <v>166.5</v>
      </c>
      <c r="R11220">
        <v>-0.33</v>
      </c>
      <c r="S11220">
        <v>-0.33</v>
      </c>
      <c r="T11220">
        <v>0.95765699999999998</v>
      </c>
      <c r="U11220">
        <v>5.9209999999999999E-2</v>
      </c>
      <c r="V11220">
        <v>1.326667</v>
      </c>
      <c r="W11220">
        <v>-0.10333299999999999</v>
      </c>
      <c r="X11220">
        <v>3.7614000000000002E-2</v>
      </c>
      <c r="Y11220">
        <v>3000</v>
      </c>
    </row>
    <row r="11221" spans="1:29" x14ac:dyDescent="0.25">
      <c r="A11221" t="s">
        <v>0</v>
      </c>
      <c r="B11221" s="1">
        <v>44288</v>
      </c>
      <c r="C11221" s="3">
        <v>0.73874716435185184</v>
      </c>
      <c r="D11221" t="s">
        <v>2303</v>
      </c>
      <c r="E11221" t="s">
        <v>279</v>
      </c>
    </row>
    <row r="11222" spans="1:29" x14ac:dyDescent="0.25">
      <c r="A11222" t="s">
        <v>0</v>
      </c>
      <c r="B11222" s="1">
        <v>44288</v>
      </c>
      <c r="C11222" s="3">
        <v>0.73875873842592599</v>
      </c>
      <c r="D11222" t="s">
        <v>2303</v>
      </c>
      <c r="E11222" t="s">
        <v>279</v>
      </c>
    </row>
    <row r="11223" spans="1:29" x14ac:dyDescent="0.25">
      <c r="A11223" t="s">
        <v>0</v>
      </c>
      <c r="B11223" s="1">
        <v>44288</v>
      </c>
      <c r="C11223" s="3">
        <v>0.73877031249999991</v>
      </c>
      <c r="D11223" t="s">
        <v>2303</v>
      </c>
      <c r="E11223" t="s">
        <v>279</v>
      </c>
    </row>
    <row r="11224" spans="1:29" x14ac:dyDescent="0.25">
      <c r="A11224" t="s">
        <v>0</v>
      </c>
      <c r="B11224" s="1">
        <v>44288</v>
      </c>
      <c r="C11224" s="3">
        <v>0.73877180555555555</v>
      </c>
      <c r="D11224" t="s">
        <v>2303</v>
      </c>
      <c r="E11224" t="s">
        <v>282</v>
      </c>
    </row>
    <row r="11225" spans="1:29" x14ac:dyDescent="0.25">
      <c r="A11225" t="s">
        <v>0</v>
      </c>
      <c r="B11225" s="1">
        <v>44288</v>
      </c>
      <c r="C11225" s="3">
        <v>0.73878188657407406</v>
      </c>
      <c r="D11225" t="s">
        <v>2303</v>
      </c>
      <c r="E11225" t="s">
        <v>279</v>
      </c>
    </row>
    <row r="11226" spans="1:29" x14ac:dyDescent="0.25">
      <c r="A11226" t="s">
        <v>0</v>
      </c>
      <c r="B11226" s="1">
        <v>44288</v>
      </c>
      <c r="C11226" s="3">
        <v>0.73879346064814821</v>
      </c>
      <c r="D11226" t="s">
        <v>2303</v>
      </c>
      <c r="E11226" t="s">
        <v>279</v>
      </c>
    </row>
    <row r="11227" spans="1:29" x14ac:dyDescent="0.25">
      <c r="A11227" t="s">
        <v>0</v>
      </c>
      <c r="B11227" s="1">
        <v>44288</v>
      </c>
      <c r="C11227" s="3">
        <v>0.73880503472222225</v>
      </c>
      <c r="D11227" t="s">
        <v>2303</v>
      </c>
      <c r="E11227" t="s">
        <v>279</v>
      </c>
    </row>
    <row r="11228" spans="1:29" x14ac:dyDescent="0.25">
      <c r="A11228" t="s">
        <v>0</v>
      </c>
      <c r="B11228" s="1">
        <v>44288</v>
      </c>
      <c r="C11228" s="3">
        <v>0.7388052083333333</v>
      </c>
      <c r="D11228" t="s">
        <v>2303</v>
      </c>
      <c r="E11228" t="s">
        <v>280</v>
      </c>
      <c r="F11228">
        <v>-0.33</v>
      </c>
      <c r="G11228">
        <v>49.853088999999997</v>
      </c>
      <c r="H11228">
        <v>0.9</v>
      </c>
      <c r="I11228">
        <v>0</v>
      </c>
      <c r="J11228">
        <v>517.93656399999998</v>
      </c>
      <c r="K11228">
        <v>15122.912955</v>
      </c>
      <c r="M11228">
        <v>32.575000000000003</v>
      </c>
      <c r="N11228">
        <v>117.5</v>
      </c>
      <c r="O11228">
        <v>323.81807099999997</v>
      </c>
      <c r="P11228">
        <v>1512.251002</v>
      </c>
      <c r="Z11228">
        <v>1246.660034</v>
      </c>
      <c r="AA11228">
        <v>13.29</v>
      </c>
      <c r="AB11228">
        <v>55.623001000000002</v>
      </c>
      <c r="AC11228">
        <v>13.29</v>
      </c>
    </row>
    <row r="11229" spans="1:29" x14ac:dyDescent="0.25">
      <c r="A11229" t="s">
        <v>0</v>
      </c>
      <c r="B11229" s="1">
        <v>44288</v>
      </c>
      <c r="C11229" s="3">
        <v>0.73880652777777778</v>
      </c>
      <c r="D11229" t="s">
        <v>2303</v>
      </c>
      <c r="E11229" t="s">
        <v>282</v>
      </c>
    </row>
    <row r="11230" spans="1:29" x14ac:dyDescent="0.25">
      <c r="A11230" t="s">
        <v>0</v>
      </c>
      <c r="B11230" s="1">
        <v>44288</v>
      </c>
      <c r="C11230" s="3">
        <v>0.73880657407407402</v>
      </c>
      <c r="D11230" t="s">
        <v>2303</v>
      </c>
      <c r="E11230" t="s">
        <v>281</v>
      </c>
    </row>
    <row r="11231" spans="1:29" x14ac:dyDescent="0.25">
      <c r="A11231" t="s">
        <v>0</v>
      </c>
      <c r="B11231" s="1">
        <v>44288</v>
      </c>
      <c r="C11231" s="3">
        <v>0.73881121527777782</v>
      </c>
      <c r="D11231" t="s">
        <v>2303</v>
      </c>
      <c r="E11231" t="s">
        <v>286</v>
      </c>
      <c r="F11231">
        <v>0.47</v>
      </c>
      <c r="G11231">
        <v>49.853088999999997</v>
      </c>
      <c r="H11231">
        <v>32.5</v>
      </c>
      <c r="I11231">
        <v>166.5</v>
      </c>
      <c r="R11231">
        <v>0.47</v>
      </c>
      <c r="S11231">
        <v>0.47</v>
      </c>
      <c r="T11231">
        <v>0.56711800000000001</v>
      </c>
      <c r="U11231">
        <v>6.5532000000000007E-2</v>
      </c>
      <c r="V11231">
        <v>-0.26666699999999999</v>
      </c>
      <c r="W11231">
        <v>0.53</v>
      </c>
      <c r="X11231">
        <v>3.5798000000000003E-2</v>
      </c>
      <c r="Y11231">
        <v>3000</v>
      </c>
    </row>
    <row r="11232" spans="1:29" x14ac:dyDescent="0.25">
      <c r="A11232" t="s">
        <v>0</v>
      </c>
      <c r="B11232" s="1">
        <v>44288</v>
      </c>
      <c r="C11232" s="3">
        <v>0.73881660879629629</v>
      </c>
      <c r="D11232" t="s">
        <v>2303</v>
      </c>
      <c r="E11232" t="s">
        <v>279</v>
      </c>
    </row>
    <row r="11233" spans="1:29" x14ac:dyDescent="0.25">
      <c r="A11233" t="s">
        <v>0</v>
      </c>
      <c r="B11233" s="1">
        <v>44288</v>
      </c>
      <c r="C11233" s="3">
        <v>0.73882819444444447</v>
      </c>
      <c r="D11233" t="s">
        <v>2303</v>
      </c>
      <c r="E11233" t="s">
        <v>279</v>
      </c>
    </row>
    <row r="11234" spans="1:29" x14ac:dyDescent="0.25">
      <c r="A11234" t="s">
        <v>0</v>
      </c>
      <c r="B11234" s="1">
        <v>44288</v>
      </c>
      <c r="C11234" s="3">
        <v>0.73883976851851851</v>
      </c>
      <c r="D11234" t="s">
        <v>2303</v>
      </c>
      <c r="E11234" t="s">
        <v>279</v>
      </c>
    </row>
    <row r="11235" spans="1:29" x14ac:dyDescent="0.25">
      <c r="A11235" t="s">
        <v>0</v>
      </c>
      <c r="B11235" s="1">
        <v>44288</v>
      </c>
      <c r="C11235" s="3">
        <v>0.73884126157407415</v>
      </c>
      <c r="D11235" t="s">
        <v>2303</v>
      </c>
      <c r="E11235" t="s">
        <v>282</v>
      </c>
    </row>
    <row r="11236" spans="1:29" x14ac:dyDescent="0.25">
      <c r="A11236" t="s">
        <v>0</v>
      </c>
      <c r="B11236" s="1">
        <v>44288</v>
      </c>
      <c r="C11236" s="3">
        <v>0.73884599537037043</v>
      </c>
      <c r="D11236" t="s">
        <v>2303</v>
      </c>
      <c r="E11236" t="s">
        <v>286</v>
      </c>
      <c r="F11236">
        <v>-0.03</v>
      </c>
      <c r="G11236">
        <v>49.855161000000003</v>
      </c>
      <c r="H11236">
        <v>32.5</v>
      </c>
      <c r="I11236">
        <v>166.5</v>
      </c>
      <c r="R11236">
        <v>-0.03</v>
      </c>
      <c r="S11236">
        <v>-0.03</v>
      </c>
      <c r="T11236">
        <v>0.38872099999999998</v>
      </c>
      <c r="U11236">
        <v>8.2139000000000004E-2</v>
      </c>
      <c r="V11236">
        <v>0.16666700000000001</v>
      </c>
      <c r="W11236">
        <v>-0.05</v>
      </c>
      <c r="X11236">
        <v>3.4487999999999998E-2</v>
      </c>
      <c r="Y11236">
        <v>3000</v>
      </c>
    </row>
    <row r="11237" spans="1:29" x14ac:dyDescent="0.25">
      <c r="A11237" t="s">
        <v>0</v>
      </c>
      <c r="B11237" s="1">
        <v>44288</v>
      </c>
      <c r="C11237" s="3">
        <v>0.73885134259259255</v>
      </c>
      <c r="D11237" t="s">
        <v>2303</v>
      </c>
      <c r="E11237" t="s">
        <v>279</v>
      </c>
    </row>
    <row r="11238" spans="1:29" x14ac:dyDescent="0.25">
      <c r="A11238" t="s">
        <v>0</v>
      </c>
      <c r="B11238" s="1">
        <v>44288</v>
      </c>
      <c r="C11238" s="3">
        <v>0.7388629166666667</v>
      </c>
      <c r="D11238" t="s">
        <v>2303</v>
      </c>
      <c r="E11238" t="s">
        <v>279</v>
      </c>
    </row>
    <row r="11239" spans="1:29" x14ac:dyDescent="0.25">
      <c r="A11239" t="s">
        <v>0</v>
      </c>
      <c r="B11239" s="1">
        <v>44288</v>
      </c>
      <c r="C11239" s="3">
        <v>0.73887449074074085</v>
      </c>
      <c r="D11239" t="s">
        <v>2303</v>
      </c>
      <c r="E11239" t="s">
        <v>279</v>
      </c>
    </row>
    <row r="11240" spans="1:29" x14ac:dyDescent="0.25">
      <c r="A11240" t="s">
        <v>0</v>
      </c>
      <c r="B11240" s="1">
        <v>44288</v>
      </c>
      <c r="C11240" s="3">
        <v>0.7388759953703703</v>
      </c>
      <c r="D11240" t="s">
        <v>2303</v>
      </c>
      <c r="E11240" t="s">
        <v>282</v>
      </c>
    </row>
    <row r="11241" spans="1:29" x14ac:dyDescent="0.25">
      <c r="A11241" t="s">
        <v>0</v>
      </c>
      <c r="B11241" s="1">
        <v>44288</v>
      </c>
      <c r="C11241" s="3">
        <v>0.73888606481481478</v>
      </c>
      <c r="D11241" t="s">
        <v>2303</v>
      </c>
      <c r="E11241" t="s">
        <v>279</v>
      </c>
    </row>
    <row r="11242" spans="1:29" x14ac:dyDescent="0.25">
      <c r="A11242" t="s">
        <v>0</v>
      </c>
      <c r="B11242" s="1">
        <v>44288</v>
      </c>
      <c r="C11242" s="3">
        <v>0.73889765046296285</v>
      </c>
      <c r="D11242" t="s">
        <v>2303</v>
      </c>
      <c r="E11242" t="s">
        <v>279</v>
      </c>
    </row>
    <row r="11243" spans="1:29" x14ac:dyDescent="0.25">
      <c r="A11243" t="s">
        <v>0</v>
      </c>
      <c r="B11243" s="1">
        <v>44288</v>
      </c>
      <c r="C11243" s="3">
        <v>0.738909224537037</v>
      </c>
      <c r="D11243" t="s">
        <v>2303</v>
      </c>
      <c r="E11243" t="s">
        <v>279</v>
      </c>
    </row>
    <row r="11244" spans="1:29" x14ac:dyDescent="0.25">
      <c r="A11244" t="s">
        <v>0</v>
      </c>
      <c r="B11244" s="1">
        <v>44288</v>
      </c>
      <c r="C11244" s="3">
        <v>0.73891071759259264</v>
      </c>
      <c r="D11244" t="s">
        <v>2303</v>
      </c>
      <c r="E11244" t="s">
        <v>282</v>
      </c>
    </row>
    <row r="11245" spans="1:29" x14ac:dyDescent="0.25">
      <c r="A11245" t="s">
        <v>0</v>
      </c>
      <c r="B11245" s="1">
        <v>44288</v>
      </c>
      <c r="C11245" s="3">
        <v>0.73891543981481478</v>
      </c>
      <c r="D11245" t="s">
        <v>2303</v>
      </c>
      <c r="E11245" t="s">
        <v>286</v>
      </c>
      <c r="F11245">
        <v>-0.13</v>
      </c>
      <c r="G11245">
        <v>49.856608999999999</v>
      </c>
      <c r="H11245">
        <v>32.5</v>
      </c>
      <c r="I11245">
        <v>166.5</v>
      </c>
      <c r="R11245">
        <v>-0.13</v>
      </c>
      <c r="S11245">
        <v>-0.13</v>
      </c>
      <c r="T11245">
        <v>0.57986199999999999</v>
      </c>
      <c r="U11245">
        <v>9.8936999999999997E-2</v>
      </c>
      <c r="V11245">
        <v>3.3333000000000002E-2</v>
      </c>
      <c r="W11245">
        <v>0.1</v>
      </c>
      <c r="X11245">
        <v>3.2969999999999999E-2</v>
      </c>
      <c r="Y11245">
        <v>3000</v>
      </c>
    </row>
    <row r="11246" spans="1:29" x14ac:dyDescent="0.25">
      <c r="A11246" t="s">
        <v>0</v>
      </c>
      <c r="B11246" s="1">
        <v>44288</v>
      </c>
      <c r="C11246" s="3">
        <v>0.73892079861111115</v>
      </c>
      <c r="D11246" t="s">
        <v>2303</v>
      </c>
      <c r="E11246" t="s">
        <v>279</v>
      </c>
    </row>
    <row r="11247" spans="1:29" x14ac:dyDescent="0.25">
      <c r="A11247" t="s">
        <v>0</v>
      </c>
      <c r="B11247" s="1">
        <v>44288</v>
      </c>
      <c r="C11247" s="3">
        <v>0.73892098379629623</v>
      </c>
      <c r="D11247" t="s">
        <v>2303</v>
      </c>
      <c r="E11247" t="s">
        <v>280</v>
      </c>
      <c r="F11247">
        <v>-0.13</v>
      </c>
      <c r="G11247">
        <v>49.855536000000001</v>
      </c>
      <c r="H11247">
        <v>0.6</v>
      </c>
      <c r="I11247">
        <v>0</v>
      </c>
      <c r="J11247">
        <v>517.93656399999998</v>
      </c>
      <c r="K11247">
        <v>15204.977147</v>
      </c>
      <c r="M11247">
        <v>32.575000000000003</v>
      </c>
      <c r="N11247">
        <v>120.5</v>
      </c>
      <c r="O11247">
        <v>325.01624800000002</v>
      </c>
      <c r="P11247">
        <v>1520.44399</v>
      </c>
      <c r="Z11247">
        <v>1246.660034</v>
      </c>
      <c r="AA11247">
        <v>13.29</v>
      </c>
      <c r="AB11247">
        <v>55.358001999999999</v>
      </c>
      <c r="AC11247">
        <v>13.29</v>
      </c>
    </row>
    <row r="11248" spans="1:29" x14ac:dyDescent="0.25">
      <c r="A11248" t="s">
        <v>0</v>
      </c>
      <c r="B11248" s="1">
        <v>44288</v>
      </c>
      <c r="C11248" s="3">
        <v>0.73892228009259264</v>
      </c>
      <c r="D11248" t="s">
        <v>2303</v>
      </c>
      <c r="E11248" t="s">
        <v>281</v>
      </c>
    </row>
    <row r="11249" spans="1:18" x14ac:dyDescent="0.25">
      <c r="A11249" t="s">
        <v>0</v>
      </c>
      <c r="B11249" s="1">
        <v>44288</v>
      </c>
      <c r="C11249" s="3">
        <v>0.73893237268518519</v>
      </c>
      <c r="D11249" t="s">
        <v>2303</v>
      </c>
      <c r="E11249" t="s">
        <v>279</v>
      </c>
    </row>
    <row r="11250" spans="1:18" x14ac:dyDescent="0.25">
      <c r="A11250" t="s">
        <v>0</v>
      </c>
      <c r="B11250" s="1">
        <v>44288</v>
      </c>
      <c r="C11250" s="3">
        <v>0.73894013888888888</v>
      </c>
      <c r="D11250" t="s">
        <v>2303</v>
      </c>
      <c r="E11250" t="s">
        <v>2312</v>
      </c>
    </row>
    <row r="11251" spans="1:18" x14ac:dyDescent="0.25">
      <c r="A11251" t="s">
        <v>0</v>
      </c>
      <c r="B11251" s="1">
        <v>44288</v>
      </c>
      <c r="C11251" s="3">
        <v>0.73894033564814821</v>
      </c>
      <c r="D11251" t="s">
        <v>2303</v>
      </c>
      <c r="E11251" t="s">
        <v>436</v>
      </c>
    </row>
    <row r="11252" spans="1:18" x14ac:dyDescent="0.25">
      <c r="A11252" t="s">
        <v>0</v>
      </c>
      <c r="B11252" s="1">
        <v>44288</v>
      </c>
      <c r="C11252" s="3">
        <v>0.73894053240740742</v>
      </c>
      <c r="D11252" t="s">
        <v>2303</v>
      </c>
      <c r="E11252" t="s">
        <v>361</v>
      </c>
    </row>
    <row r="11253" spans="1:18" x14ac:dyDescent="0.25">
      <c r="A11253" t="s">
        <v>0</v>
      </c>
      <c r="B11253" s="1">
        <v>44288</v>
      </c>
      <c r="C11253" s="3">
        <v>0.73894394675925923</v>
      </c>
      <c r="D11253" t="s">
        <v>2303</v>
      </c>
      <c r="E11253" t="s">
        <v>279</v>
      </c>
    </row>
    <row r="11254" spans="1:18" x14ac:dyDescent="0.25">
      <c r="A11254" t="s">
        <v>0</v>
      </c>
      <c r="B11254" s="1">
        <v>44288</v>
      </c>
      <c r="C11254" s="3">
        <v>0.73894545138888879</v>
      </c>
      <c r="D11254" t="s">
        <v>2303</v>
      </c>
      <c r="E11254" t="s">
        <v>282</v>
      </c>
    </row>
    <row r="11255" spans="1:18" x14ac:dyDescent="0.25">
      <c r="A11255" t="s">
        <v>0</v>
      </c>
      <c r="B11255" s="1">
        <v>44288</v>
      </c>
      <c r="C11255" s="3">
        <v>0.73895553240740741</v>
      </c>
      <c r="D11255" t="s">
        <v>2303</v>
      </c>
      <c r="E11255" t="s">
        <v>279</v>
      </c>
    </row>
    <row r="11256" spans="1:18" x14ac:dyDescent="0.25">
      <c r="A11256" t="s">
        <v>0</v>
      </c>
      <c r="B11256" s="1">
        <v>44288</v>
      </c>
      <c r="C11256" s="3">
        <v>0.73896710648148145</v>
      </c>
      <c r="D11256" t="s">
        <v>2303</v>
      </c>
      <c r="E11256" t="s">
        <v>279</v>
      </c>
    </row>
    <row r="11257" spans="1:18" x14ac:dyDescent="0.25">
      <c r="A11257" t="s">
        <v>0</v>
      </c>
      <c r="B11257" s="1">
        <v>44288</v>
      </c>
      <c r="C11257" s="3">
        <v>0.73897516203703706</v>
      </c>
      <c r="D11257" t="s">
        <v>2303</v>
      </c>
      <c r="E11257" t="s">
        <v>362</v>
      </c>
    </row>
    <row r="11258" spans="1:18" x14ac:dyDescent="0.25">
      <c r="A11258" t="s">
        <v>0</v>
      </c>
      <c r="B11258" s="1">
        <v>44288</v>
      </c>
      <c r="C11258" s="3">
        <v>0.73897528935185186</v>
      </c>
      <c r="D11258" t="s">
        <v>2303</v>
      </c>
      <c r="E11258" t="s">
        <v>361</v>
      </c>
    </row>
    <row r="11259" spans="1:18" x14ac:dyDescent="0.25">
      <c r="A11259" t="s">
        <v>0</v>
      </c>
      <c r="B11259" s="1">
        <v>44288</v>
      </c>
      <c r="C11259" s="3">
        <v>0.73897708333333334</v>
      </c>
      <c r="D11259" t="s">
        <v>2303</v>
      </c>
      <c r="E11259" t="s">
        <v>171</v>
      </c>
    </row>
    <row r="11260" spans="1:18" x14ac:dyDescent="0.25">
      <c r="A11260" t="s">
        <v>0</v>
      </c>
      <c r="B11260" s="1">
        <v>44288</v>
      </c>
      <c r="C11260" s="3">
        <v>0.73897868055555549</v>
      </c>
      <c r="D11260" t="s">
        <v>2303</v>
      </c>
      <c r="E11260" t="s">
        <v>279</v>
      </c>
    </row>
    <row r="11261" spans="1:18" x14ac:dyDescent="0.25">
      <c r="A11261" t="s">
        <v>0</v>
      </c>
      <c r="B11261" s="1">
        <v>44288</v>
      </c>
      <c r="C11261" s="3">
        <v>0.73898018518518516</v>
      </c>
      <c r="D11261" t="s">
        <v>2303</v>
      </c>
      <c r="E11261" t="s">
        <v>282</v>
      </c>
    </row>
    <row r="11262" spans="1:18" x14ac:dyDescent="0.25">
      <c r="A11262" t="s">
        <v>0</v>
      </c>
      <c r="B11262" s="1">
        <v>44288</v>
      </c>
      <c r="C11262" s="3">
        <v>0.73898490740740741</v>
      </c>
      <c r="D11262" t="s">
        <v>2303</v>
      </c>
      <c r="E11262" t="s">
        <v>144</v>
      </c>
      <c r="R11262">
        <v>-6.55</v>
      </c>
    </row>
    <row r="11263" spans="1:18" x14ac:dyDescent="0.25">
      <c r="A11263" t="s">
        <v>0</v>
      </c>
      <c r="B11263" s="1">
        <v>44288</v>
      </c>
      <c r="C11263" s="3">
        <v>0.73899025462962964</v>
      </c>
      <c r="D11263" t="s">
        <v>2303</v>
      </c>
      <c r="E11263" t="s">
        <v>279</v>
      </c>
    </row>
    <row r="11264" spans="1:18" x14ac:dyDescent="0.25">
      <c r="A11264" t="s">
        <v>0</v>
      </c>
      <c r="B11264" s="1">
        <v>44288</v>
      </c>
      <c r="C11264" s="3">
        <v>0.73900184027777771</v>
      </c>
      <c r="D11264" t="s">
        <v>2303</v>
      </c>
      <c r="E11264" t="s">
        <v>279</v>
      </c>
    </row>
    <row r="11265" spans="1:5" x14ac:dyDescent="0.25">
      <c r="A11265" t="s">
        <v>0</v>
      </c>
      <c r="B11265" s="1">
        <v>44288</v>
      </c>
      <c r="C11265" s="3">
        <v>0.73900993055555553</v>
      </c>
      <c r="D11265" t="s">
        <v>2303</v>
      </c>
      <c r="E11265" t="s">
        <v>362</v>
      </c>
    </row>
    <row r="11266" spans="1:5" x14ac:dyDescent="0.25">
      <c r="A11266" t="s">
        <v>0</v>
      </c>
      <c r="B11266" s="1">
        <v>44288</v>
      </c>
      <c r="C11266" s="3">
        <v>0.73901005787037033</v>
      </c>
      <c r="D11266" t="s">
        <v>2303</v>
      </c>
      <c r="E11266" t="s">
        <v>361</v>
      </c>
    </row>
    <row r="11267" spans="1:5" x14ac:dyDescent="0.25">
      <c r="A11267" t="s">
        <v>0</v>
      </c>
      <c r="B11267" s="1">
        <v>44288</v>
      </c>
      <c r="C11267" s="3">
        <v>0.73901185185185181</v>
      </c>
      <c r="D11267" t="s">
        <v>2303</v>
      </c>
      <c r="E11267" t="s">
        <v>363</v>
      </c>
    </row>
    <row r="11268" spans="1:5" x14ac:dyDescent="0.25">
      <c r="A11268" t="s">
        <v>0</v>
      </c>
      <c r="B11268" s="1">
        <v>44288</v>
      </c>
      <c r="C11268" s="3">
        <v>0.73901288194444448</v>
      </c>
      <c r="D11268" t="s">
        <v>2303</v>
      </c>
      <c r="E11268" t="s">
        <v>447</v>
      </c>
    </row>
    <row r="11269" spans="1:5" x14ac:dyDescent="0.25">
      <c r="A11269" t="s">
        <v>0</v>
      </c>
      <c r="B11269" s="1">
        <v>44288</v>
      </c>
      <c r="C11269" s="3">
        <v>0.73901341435185186</v>
      </c>
      <c r="D11269" t="s">
        <v>2303</v>
      </c>
      <c r="E11269" t="s">
        <v>279</v>
      </c>
    </row>
    <row r="11270" spans="1:5" x14ac:dyDescent="0.25">
      <c r="A11270" t="s">
        <v>0</v>
      </c>
      <c r="B11270" s="1">
        <v>44288</v>
      </c>
      <c r="C11270" s="3">
        <v>0.73901491898148153</v>
      </c>
      <c r="D11270" t="s">
        <v>2303</v>
      </c>
      <c r="E11270" t="s">
        <v>282</v>
      </c>
    </row>
    <row r="11271" spans="1:5" x14ac:dyDescent="0.25">
      <c r="A11271" t="s">
        <v>0</v>
      </c>
      <c r="B11271" s="1">
        <v>44288</v>
      </c>
      <c r="C11271" s="3">
        <v>0.7390156365740741</v>
      </c>
      <c r="D11271" t="s">
        <v>2303</v>
      </c>
      <c r="E11271" t="s">
        <v>448</v>
      </c>
    </row>
    <row r="11272" spans="1:5" x14ac:dyDescent="0.25">
      <c r="A11272" t="s">
        <v>0</v>
      </c>
      <c r="B11272" s="1">
        <v>44288</v>
      </c>
      <c r="C11272" s="3">
        <v>0.7390157638888889</v>
      </c>
      <c r="D11272" t="s">
        <v>2303</v>
      </c>
      <c r="E11272" t="s">
        <v>446</v>
      </c>
    </row>
    <row r="11273" spans="1:5" x14ac:dyDescent="0.25">
      <c r="A11273" t="s">
        <v>0</v>
      </c>
      <c r="B11273" s="1">
        <v>44288</v>
      </c>
      <c r="C11273" s="3">
        <v>0.73901592592592591</v>
      </c>
      <c r="D11273" t="s">
        <v>2303</v>
      </c>
      <c r="E11273" t="s">
        <v>449</v>
      </c>
    </row>
    <row r="11274" spans="1:5" x14ac:dyDescent="0.25">
      <c r="A11274" t="s">
        <v>0</v>
      </c>
      <c r="B11274" s="1">
        <v>44288</v>
      </c>
      <c r="C11274" s="3">
        <v>0.73901884259259265</v>
      </c>
      <c r="D11274" t="s">
        <v>2303</v>
      </c>
      <c r="E11274" t="s">
        <v>450</v>
      </c>
    </row>
    <row r="11275" spans="1:5" x14ac:dyDescent="0.25">
      <c r="A11275" t="s">
        <v>0</v>
      </c>
      <c r="B11275" s="1">
        <v>44288</v>
      </c>
      <c r="C11275" s="3">
        <v>0.73901930555555551</v>
      </c>
      <c r="D11275" t="s">
        <v>2303</v>
      </c>
      <c r="E11275" t="s">
        <v>451</v>
      </c>
    </row>
    <row r="11276" spans="1:5" x14ac:dyDescent="0.25">
      <c r="A11276" t="s">
        <v>0</v>
      </c>
      <c r="B11276" s="1">
        <v>44288</v>
      </c>
      <c r="C11276" s="3">
        <v>0.73902000000000001</v>
      </c>
      <c r="D11276" t="s">
        <v>2303</v>
      </c>
      <c r="E11276" t="s">
        <v>452</v>
      </c>
    </row>
    <row r="11277" spans="1:5" x14ac:dyDescent="0.25">
      <c r="A11277" t="s">
        <v>0</v>
      </c>
      <c r="B11277" s="1">
        <v>44288</v>
      </c>
      <c r="C11277" s="3">
        <v>0.73902046296296298</v>
      </c>
      <c r="D11277" t="s">
        <v>2303</v>
      </c>
      <c r="E11277" t="s">
        <v>2313</v>
      </c>
    </row>
    <row r="11278" spans="1:5" x14ac:dyDescent="0.25">
      <c r="A11278" t="s">
        <v>0</v>
      </c>
      <c r="B11278" s="1">
        <v>44288</v>
      </c>
      <c r="C11278" s="3">
        <v>0.73902114583333323</v>
      </c>
      <c r="D11278" t="s">
        <v>2303</v>
      </c>
      <c r="E11278" t="s">
        <v>2314</v>
      </c>
    </row>
    <row r="11279" spans="1:5" x14ac:dyDescent="0.25">
      <c r="A11279" t="s">
        <v>0</v>
      </c>
      <c r="B11279" s="1">
        <v>44288</v>
      </c>
      <c r="C11279" s="3">
        <v>0.73902185185185187</v>
      </c>
      <c r="D11279" t="s">
        <v>2303</v>
      </c>
      <c r="E11279" t="s">
        <v>2315</v>
      </c>
    </row>
    <row r="11280" spans="1:5" x14ac:dyDescent="0.25">
      <c r="A11280" t="s">
        <v>0</v>
      </c>
      <c r="B11280" s="1">
        <v>44288</v>
      </c>
      <c r="C11280" s="3">
        <v>0.73902231481481484</v>
      </c>
      <c r="D11280" t="s">
        <v>2303</v>
      </c>
      <c r="E11280" t="s">
        <v>456</v>
      </c>
    </row>
    <row r="11281" spans="1:5" x14ac:dyDescent="0.25">
      <c r="A11281" t="s">
        <v>0</v>
      </c>
      <c r="B11281" s="1">
        <v>44288</v>
      </c>
      <c r="C11281" s="3">
        <v>0.73902300925925923</v>
      </c>
      <c r="D11281" t="s">
        <v>2303</v>
      </c>
      <c r="E11281" t="s">
        <v>457</v>
      </c>
    </row>
    <row r="11282" spans="1:5" x14ac:dyDescent="0.25">
      <c r="A11282" t="s">
        <v>0</v>
      </c>
      <c r="B11282" s="1">
        <v>44288</v>
      </c>
      <c r="C11282" s="3">
        <v>0.7390234722222222</v>
      </c>
      <c r="D11282" t="s">
        <v>2303</v>
      </c>
      <c r="E11282" t="s">
        <v>458</v>
      </c>
    </row>
    <row r="11283" spans="1:5" x14ac:dyDescent="0.25">
      <c r="A11283" t="s">
        <v>0</v>
      </c>
      <c r="B11283" s="1">
        <v>44288</v>
      </c>
      <c r="C11283" s="3">
        <v>0.73902393518518517</v>
      </c>
      <c r="D11283" t="s">
        <v>2303</v>
      </c>
      <c r="E11283" t="s">
        <v>2316</v>
      </c>
    </row>
    <row r="11284" spans="1:5" x14ac:dyDescent="0.25">
      <c r="A11284" t="s">
        <v>0</v>
      </c>
      <c r="B11284" s="1">
        <v>44288</v>
      </c>
      <c r="C11284" s="3">
        <v>0.7390241666666667</v>
      </c>
      <c r="D11284" t="s">
        <v>2303</v>
      </c>
      <c r="E11284" t="s">
        <v>2317</v>
      </c>
    </row>
    <row r="11285" spans="1:5" x14ac:dyDescent="0.25">
      <c r="A11285" t="s">
        <v>0</v>
      </c>
      <c r="B11285" s="1">
        <v>44288</v>
      </c>
      <c r="C11285" s="3">
        <v>0.73902462962962956</v>
      </c>
      <c r="D11285" t="s">
        <v>2303</v>
      </c>
      <c r="E11285" t="s">
        <v>2318</v>
      </c>
    </row>
    <row r="11286" spans="1:5" x14ac:dyDescent="0.25">
      <c r="A11286" t="s">
        <v>0</v>
      </c>
      <c r="B11286" s="1">
        <v>44288</v>
      </c>
      <c r="C11286" s="3">
        <v>0.7390248611111111</v>
      </c>
      <c r="D11286" t="s">
        <v>2303</v>
      </c>
      <c r="E11286" t="s">
        <v>462</v>
      </c>
    </row>
    <row r="11287" spans="1:5" x14ac:dyDescent="0.25">
      <c r="A11287" t="s">
        <v>0</v>
      </c>
      <c r="B11287" s="1">
        <v>44288</v>
      </c>
      <c r="C11287" s="3">
        <v>0.73902503472222225</v>
      </c>
      <c r="D11287" t="s">
        <v>2303</v>
      </c>
      <c r="E11287" t="s">
        <v>279</v>
      </c>
    </row>
    <row r="11288" spans="1:5" x14ac:dyDescent="0.25">
      <c r="A11288" t="s">
        <v>0</v>
      </c>
      <c r="B11288" s="1">
        <v>44288</v>
      </c>
      <c r="C11288" s="3">
        <v>0.73902545138888887</v>
      </c>
      <c r="D11288" t="s">
        <v>2303</v>
      </c>
      <c r="E11288" t="s">
        <v>463</v>
      </c>
    </row>
    <row r="11289" spans="1:5" x14ac:dyDescent="0.25">
      <c r="A11289" t="s">
        <v>0</v>
      </c>
      <c r="B11289" s="1">
        <v>44288</v>
      </c>
      <c r="C11289" s="3">
        <v>0.73902591435185183</v>
      </c>
      <c r="D11289" t="s">
        <v>2303</v>
      </c>
      <c r="E11289" t="s">
        <v>464</v>
      </c>
    </row>
    <row r="11290" spans="1:5" x14ac:dyDescent="0.25">
      <c r="A11290" t="s">
        <v>0</v>
      </c>
      <c r="B11290" s="1">
        <v>44288</v>
      </c>
      <c r="C11290" s="3">
        <v>0.7390263773148148</v>
      </c>
      <c r="D11290" t="s">
        <v>2303</v>
      </c>
      <c r="E11290" t="s">
        <v>465</v>
      </c>
    </row>
    <row r="11291" spans="1:5" x14ac:dyDescent="0.25">
      <c r="A11291" t="s">
        <v>0</v>
      </c>
      <c r="B11291" s="1">
        <v>44288</v>
      </c>
      <c r="C11291" s="3">
        <v>0.73902660879629634</v>
      </c>
      <c r="D11291" t="s">
        <v>2303</v>
      </c>
      <c r="E11291" t="s">
        <v>466</v>
      </c>
    </row>
    <row r="11292" spans="1:5" x14ac:dyDescent="0.25">
      <c r="A11292" t="s">
        <v>0</v>
      </c>
      <c r="B11292" s="1">
        <v>44288</v>
      </c>
      <c r="C11292" s="3">
        <v>0.73902730324074073</v>
      </c>
      <c r="D11292" t="s">
        <v>2303</v>
      </c>
      <c r="E11292" t="s">
        <v>467</v>
      </c>
    </row>
    <row r="11293" spans="1:5" x14ac:dyDescent="0.25">
      <c r="A11293" t="s">
        <v>0</v>
      </c>
      <c r="B11293" s="1">
        <v>44288</v>
      </c>
      <c r="C11293" s="3">
        <v>0.7390277662037037</v>
      </c>
      <c r="D11293" t="s">
        <v>2303</v>
      </c>
      <c r="E11293" t="s">
        <v>2319</v>
      </c>
    </row>
    <row r="11294" spans="1:5" x14ac:dyDescent="0.25">
      <c r="A11294" t="s">
        <v>0</v>
      </c>
      <c r="B11294" s="1">
        <v>44288</v>
      </c>
      <c r="C11294" s="3">
        <v>0.73902822916666666</v>
      </c>
      <c r="D11294" t="s">
        <v>2303</v>
      </c>
      <c r="E11294" t="s">
        <v>2320</v>
      </c>
    </row>
    <row r="11295" spans="1:5" x14ac:dyDescent="0.25">
      <c r="A11295" t="s">
        <v>0</v>
      </c>
      <c r="B11295" s="1">
        <v>44288</v>
      </c>
      <c r="C11295" s="3">
        <v>0.73902869212962974</v>
      </c>
      <c r="D11295" t="s">
        <v>2303</v>
      </c>
      <c r="E11295" t="s">
        <v>2321</v>
      </c>
    </row>
    <row r="11296" spans="1:5" x14ac:dyDescent="0.25">
      <c r="A11296" t="s">
        <v>0</v>
      </c>
      <c r="B11296" s="1">
        <v>44288</v>
      </c>
      <c r="C11296" s="3">
        <v>0.73902915509259259</v>
      </c>
      <c r="D11296" t="s">
        <v>2303</v>
      </c>
      <c r="E11296" t="s">
        <v>2322</v>
      </c>
    </row>
    <row r="11297" spans="1:29" x14ac:dyDescent="0.25">
      <c r="A11297" t="s">
        <v>0</v>
      </c>
      <c r="B11297" s="1">
        <v>44288</v>
      </c>
      <c r="C11297" s="3">
        <v>0.73902961805555556</v>
      </c>
      <c r="D11297" t="s">
        <v>2303</v>
      </c>
      <c r="E11297" t="s">
        <v>472</v>
      </c>
    </row>
    <row r="11298" spans="1:29" x14ac:dyDescent="0.25">
      <c r="A11298" t="s">
        <v>0</v>
      </c>
      <c r="B11298" s="1">
        <v>44288</v>
      </c>
      <c r="C11298" s="3">
        <v>0.7390298495370371</v>
      </c>
      <c r="D11298" t="s">
        <v>2303</v>
      </c>
      <c r="E11298" t="s">
        <v>473</v>
      </c>
    </row>
    <row r="11299" spans="1:29" x14ac:dyDescent="0.25">
      <c r="A11299" t="s">
        <v>0</v>
      </c>
      <c r="B11299" s="1">
        <v>44288</v>
      </c>
      <c r="C11299" s="3">
        <v>0.73903031250000006</v>
      </c>
      <c r="D11299" t="s">
        <v>2303</v>
      </c>
      <c r="E11299" t="s">
        <v>474</v>
      </c>
    </row>
    <row r="11300" spans="1:29" x14ac:dyDescent="0.25">
      <c r="A11300" t="s">
        <v>0</v>
      </c>
      <c r="B11300" s="1">
        <v>44288</v>
      </c>
      <c r="C11300" s="3">
        <v>0.73903077546296292</v>
      </c>
      <c r="D11300" t="s">
        <v>2303</v>
      </c>
      <c r="E11300" t="s">
        <v>475</v>
      </c>
    </row>
    <row r="11301" spans="1:29" x14ac:dyDescent="0.25">
      <c r="A11301" t="s">
        <v>0</v>
      </c>
      <c r="B11301" s="1">
        <v>44288</v>
      </c>
      <c r="C11301" s="3">
        <v>0.73903101851851849</v>
      </c>
      <c r="D11301" t="s">
        <v>2303</v>
      </c>
      <c r="E11301" t="s">
        <v>476</v>
      </c>
    </row>
    <row r="11302" spans="1:29" x14ac:dyDescent="0.25">
      <c r="A11302" t="s">
        <v>0</v>
      </c>
      <c r="B11302" s="1">
        <v>44288</v>
      </c>
      <c r="C11302" s="3">
        <v>0.73903148148148146</v>
      </c>
      <c r="D11302" t="s">
        <v>2303</v>
      </c>
      <c r="E11302" t="s">
        <v>477</v>
      </c>
    </row>
    <row r="11303" spans="1:29" x14ac:dyDescent="0.25">
      <c r="A11303" t="s">
        <v>0</v>
      </c>
      <c r="B11303" s="1">
        <v>44288</v>
      </c>
      <c r="C11303" s="3">
        <v>0.73903193287037039</v>
      </c>
      <c r="D11303" t="s">
        <v>2303</v>
      </c>
      <c r="E11303" t="s">
        <v>478</v>
      </c>
    </row>
    <row r="11304" spans="1:29" x14ac:dyDescent="0.25">
      <c r="A11304" t="s">
        <v>0</v>
      </c>
      <c r="B11304" s="1">
        <v>44288</v>
      </c>
      <c r="C11304" s="3">
        <v>0.73903262731481478</v>
      </c>
      <c r="D11304" t="s">
        <v>2303</v>
      </c>
      <c r="E11304" t="s">
        <v>479</v>
      </c>
    </row>
    <row r="11305" spans="1:29" x14ac:dyDescent="0.25">
      <c r="A11305" t="s">
        <v>0</v>
      </c>
      <c r="B11305" s="1">
        <v>44288</v>
      </c>
      <c r="C11305" s="3">
        <v>0.73903309027777775</v>
      </c>
      <c r="D11305" t="s">
        <v>2303</v>
      </c>
      <c r="E11305" t="s">
        <v>480</v>
      </c>
    </row>
    <row r="11306" spans="1:29" x14ac:dyDescent="0.25">
      <c r="A11306" t="s">
        <v>0</v>
      </c>
      <c r="B11306" s="1">
        <v>44288</v>
      </c>
      <c r="C11306" s="3">
        <v>0.73903332175925929</v>
      </c>
      <c r="D11306" t="s">
        <v>2303</v>
      </c>
      <c r="E11306" t="s">
        <v>481</v>
      </c>
    </row>
    <row r="11307" spans="1:29" x14ac:dyDescent="0.25">
      <c r="A11307" t="s">
        <v>0</v>
      </c>
      <c r="B11307" s="1">
        <v>44288</v>
      </c>
      <c r="C11307" s="3">
        <v>0.7390337962962964</v>
      </c>
      <c r="D11307" t="s">
        <v>2303</v>
      </c>
      <c r="E11307" t="s">
        <v>482</v>
      </c>
    </row>
    <row r="11308" spans="1:29" x14ac:dyDescent="0.25">
      <c r="A11308" t="s">
        <v>0</v>
      </c>
      <c r="B11308" s="1">
        <v>44288</v>
      </c>
      <c r="C11308" s="3">
        <v>0.73903427083333328</v>
      </c>
      <c r="D11308" t="s">
        <v>2303</v>
      </c>
      <c r="E11308" t="s">
        <v>483</v>
      </c>
    </row>
    <row r="11309" spans="1:29" x14ac:dyDescent="0.25">
      <c r="A11309" t="s">
        <v>0</v>
      </c>
      <c r="B11309" s="1">
        <v>44288</v>
      </c>
      <c r="C11309" s="3">
        <v>0.73903496527777779</v>
      </c>
      <c r="D11309" t="s">
        <v>2303</v>
      </c>
      <c r="E11309" t="s">
        <v>484</v>
      </c>
    </row>
    <row r="11310" spans="1:29" x14ac:dyDescent="0.25">
      <c r="A11310" t="s">
        <v>0</v>
      </c>
      <c r="B11310" s="1">
        <v>44288</v>
      </c>
      <c r="C11310" s="3">
        <v>0.73903611111111112</v>
      </c>
      <c r="D11310" t="s">
        <v>2303</v>
      </c>
      <c r="E11310" t="s">
        <v>485</v>
      </c>
    </row>
    <row r="11311" spans="1:29" x14ac:dyDescent="0.25">
      <c r="A11311" t="s">
        <v>0</v>
      </c>
      <c r="B11311" s="1">
        <v>44288</v>
      </c>
      <c r="C11311" s="3">
        <v>0.7390366087962964</v>
      </c>
      <c r="D11311" t="s">
        <v>2303</v>
      </c>
      <c r="E11311" t="s">
        <v>279</v>
      </c>
    </row>
    <row r="11312" spans="1:29" x14ac:dyDescent="0.25">
      <c r="A11312" t="s">
        <v>0</v>
      </c>
      <c r="B11312" s="1">
        <v>44288</v>
      </c>
      <c r="C11312" s="3">
        <v>0.73903678240740744</v>
      </c>
      <c r="D11312" t="s">
        <v>2303</v>
      </c>
      <c r="E11312" t="s">
        <v>280</v>
      </c>
      <c r="F11312">
        <v>-0.13</v>
      </c>
      <c r="G11312">
        <v>49.857698999999997</v>
      </c>
      <c r="H11312">
        <v>0.45</v>
      </c>
      <c r="I11312">
        <v>0</v>
      </c>
      <c r="J11312">
        <v>517.93787599999996</v>
      </c>
      <c r="K11312">
        <v>15287.04134</v>
      </c>
      <c r="M11312">
        <v>32.575000000000003</v>
      </c>
      <c r="N11312">
        <v>127.5</v>
      </c>
      <c r="O11312">
        <v>326.288139</v>
      </c>
      <c r="P11312">
        <v>1528.6504090000001</v>
      </c>
      <c r="Z11312">
        <v>1246.6800539999999</v>
      </c>
      <c r="AA11312">
        <v>13.29</v>
      </c>
      <c r="AB11312">
        <v>55.501998999999998</v>
      </c>
      <c r="AC11312">
        <v>13.29</v>
      </c>
    </row>
    <row r="11313" spans="1:25" x14ac:dyDescent="0.25">
      <c r="A11313" t="s">
        <v>0</v>
      </c>
      <c r="B11313" s="1">
        <v>44288</v>
      </c>
      <c r="C11313" s="3">
        <v>0.73903806712962961</v>
      </c>
      <c r="D11313" t="s">
        <v>2303</v>
      </c>
      <c r="E11313" t="s">
        <v>281</v>
      </c>
    </row>
    <row r="11314" spans="1:25" x14ac:dyDescent="0.25">
      <c r="A11314" t="s">
        <v>0</v>
      </c>
      <c r="B11314" s="1">
        <v>44288</v>
      </c>
      <c r="C11314" s="3">
        <v>0.73904818287037033</v>
      </c>
      <c r="D11314" t="s">
        <v>2303</v>
      </c>
      <c r="E11314" t="s">
        <v>279</v>
      </c>
    </row>
    <row r="11315" spans="1:25" x14ac:dyDescent="0.25">
      <c r="A11315" t="s">
        <v>0</v>
      </c>
      <c r="B11315" s="1">
        <v>44288</v>
      </c>
      <c r="C11315" s="3">
        <v>0.73904971064814806</v>
      </c>
      <c r="D11315" t="s">
        <v>2303</v>
      </c>
      <c r="E11315" t="s">
        <v>282</v>
      </c>
    </row>
    <row r="11316" spans="1:25" x14ac:dyDescent="0.25">
      <c r="A11316" t="s">
        <v>0</v>
      </c>
      <c r="B11316" s="1">
        <v>44288</v>
      </c>
      <c r="C11316" s="3">
        <v>0.73905450231481484</v>
      </c>
      <c r="D11316" t="s">
        <v>2303</v>
      </c>
      <c r="E11316" t="s">
        <v>286</v>
      </c>
      <c r="F11316">
        <v>-0.12</v>
      </c>
      <c r="G11316">
        <v>49.865129000000003</v>
      </c>
      <c r="H11316">
        <v>32.5</v>
      </c>
      <c r="I11316">
        <v>166.5</v>
      </c>
      <c r="R11316">
        <v>-0.12</v>
      </c>
      <c r="S11316">
        <v>-0.12</v>
      </c>
      <c r="T11316">
        <v>0.82359800000000005</v>
      </c>
      <c r="U11316">
        <v>9.3078999999999995E-2</v>
      </c>
      <c r="V11316">
        <v>-3.333E-3</v>
      </c>
      <c r="W11316">
        <v>1.4999999999999999E-2</v>
      </c>
      <c r="X11316">
        <v>3.1047000000000002E-2</v>
      </c>
      <c r="Y11316">
        <v>3000</v>
      </c>
    </row>
    <row r="11317" spans="1:25" x14ac:dyDescent="0.25">
      <c r="A11317" t="s">
        <v>0</v>
      </c>
      <c r="B11317" s="1">
        <v>44288</v>
      </c>
      <c r="C11317" s="3">
        <v>0.73905975694444448</v>
      </c>
      <c r="D11317" t="s">
        <v>2303</v>
      </c>
      <c r="E11317" t="s">
        <v>279</v>
      </c>
    </row>
    <row r="11318" spans="1:25" x14ac:dyDescent="0.25">
      <c r="A11318" t="s">
        <v>0</v>
      </c>
      <c r="B11318" s="1">
        <v>44288</v>
      </c>
      <c r="C11318" s="3">
        <v>0.73907133101851852</v>
      </c>
      <c r="D11318" t="s">
        <v>2303</v>
      </c>
      <c r="E11318" t="s">
        <v>279</v>
      </c>
    </row>
    <row r="11319" spans="1:25" x14ac:dyDescent="0.25">
      <c r="A11319" t="s">
        <v>0</v>
      </c>
      <c r="B11319" s="1">
        <v>44288</v>
      </c>
      <c r="C11319" s="3">
        <v>0.73908290509259267</v>
      </c>
      <c r="D11319" t="s">
        <v>2303</v>
      </c>
      <c r="E11319" t="s">
        <v>279</v>
      </c>
    </row>
    <row r="11320" spans="1:25" x14ac:dyDescent="0.25">
      <c r="A11320" t="s">
        <v>0</v>
      </c>
      <c r="B11320" s="1">
        <v>44288</v>
      </c>
      <c r="C11320" s="3">
        <v>0.73908440972222211</v>
      </c>
      <c r="D11320" t="s">
        <v>2303</v>
      </c>
      <c r="E11320" t="s">
        <v>282</v>
      </c>
    </row>
    <row r="11321" spans="1:25" x14ac:dyDescent="0.25">
      <c r="A11321" t="s">
        <v>0</v>
      </c>
      <c r="B11321" s="1">
        <v>44288</v>
      </c>
      <c r="C11321" s="3">
        <v>0.73909449074074074</v>
      </c>
      <c r="D11321" t="s">
        <v>2303</v>
      </c>
      <c r="E11321" t="s">
        <v>279</v>
      </c>
    </row>
    <row r="11322" spans="1:25" x14ac:dyDescent="0.25">
      <c r="A11322" t="s">
        <v>0</v>
      </c>
      <c r="B11322" s="1">
        <v>44288</v>
      </c>
      <c r="C11322" s="3">
        <v>0.73910606481481478</v>
      </c>
      <c r="D11322" t="s">
        <v>2303</v>
      </c>
      <c r="E11322" t="s">
        <v>279</v>
      </c>
    </row>
    <row r="11323" spans="1:25" x14ac:dyDescent="0.25">
      <c r="A11323" t="s">
        <v>0</v>
      </c>
      <c r="B11323" s="1">
        <v>44288</v>
      </c>
      <c r="C11323" s="3">
        <v>0.73911763888888882</v>
      </c>
      <c r="D11323" t="s">
        <v>2303</v>
      </c>
      <c r="E11323" t="s">
        <v>279</v>
      </c>
    </row>
    <row r="11324" spans="1:25" x14ac:dyDescent="0.25">
      <c r="A11324" t="s">
        <v>0</v>
      </c>
      <c r="B11324" s="1">
        <v>44288</v>
      </c>
      <c r="C11324" s="3">
        <v>0.73911913194444445</v>
      </c>
      <c r="D11324" t="s">
        <v>2303</v>
      </c>
      <c r="E11324" t="s">
        <v>282</v>
      </c>
    </row>
    <row r="11325" spans="1:25" x14ac:dyDescent="0.25">
      <c r="A11325" t="s">
        <v>0</v>
      </c>
      <c r="B11325" s="1">
        <v>44288</v>
      </c>
      <c r="C11325" s="3">
        <v>0.73912386574074074</v>
      </c>
      <c r="D11325" t="s">
        <v>2303</v>
      </c>
      <c r="E11325" t="s">
        <v>286</v>
      </c>
      <c r="F11325">
        <v>-1.44</v>
      </c>
      <c r="G11325">
        <v>49.870742999999997</v>
      </c>
      <c r="H11325">
        <v>32.5</v>
      </c>
      <c r="I11325">
        <v>166.5</v>
      </c>
      <c r="R11325">
        <v>-1.44</v>
      </c>
      <c r="S11325">
        <v>-1.44</v>
      </c>
      <c r="T11325">
        <v>0.72946500000000003</v>
      </c>
      <c r="U11325">
        <v>5.7272000000000003E-2</v>
      </c>
      <c r="V11325">
        <v>0.44</v>
      </c>
      <c r="W11325">
        <v>0.218333</v>
      </c>
      <c r="X11325">
        <v>2.9399999999999999E-2</v>
      </c>
      <c r="Y11325">
        <v>3000</v>
      </c>
    </row>
    <row r="11326" spans="1:25" x14ac:dyDescent="0.25">
      <c r="A11326" t="s">
        <v>0</v>
      </c>
      <c r="B11326" s="1">
        <v>44288</v>
      </c>
      <c r="C11326" s="3">
        <v>0.73912921296296297</v>
      </c>
      <c r="D11326" t="s">
        <v>2303</v>
      </c>
      <c r="E11326" t="s">
        <v>279</v>
      </c>
    </row>
    <row r="11327" spans="1:25" x14ac:dyDescent="0.25">
      <c r="A11327" t="s">
        <v>0</v>
      </c>
      <c r="B11327" s="1">
        <v>44288</v>
      </c>
      <c r="C11327" s="3">
        <v>0.73913473379629624</v>
      </c>
      <c r="D11327" t="s">
        <v>2303</v>
      </c>
      <c r="E11327" t="s">
        <v>486</v>
      </c>
    </row>
    <row r="11328" spans="1:25" x14ac:dyDescent="0.25">
      <c r="A11328" t="s">
        <v>0</v>
      </c>
      <c r="B11328" s="1">
        <v>44288</v>
      </c>
      <c r="C11328" s="3">
        <v>0.73913719907407405</v>
      </c>
      <c r="D11328" t="s">
        <v>2303</v>
      </c>
      <c r="E11328" t="s">
        <v>487</v>
      </c>
    </row>
    <row r="11329" spans="1:5" x14ac:dyDescent="0.25">
      <c r="A11329" t="s">
        <v>0</v>
      </c>
      <c r="B11329" s="1">
        <v>44288</v>
      </c>
      <c r="C11329" s="3">
        <v>0.73913732638888885</v>
      </c>
      <c r="D11329" t="s">
        <v>2303</v>
      </c>
      <c r="E11329" t="s">
        <v>488</v>
      </c>
    </row>
    <row r="11330" spans="1:5" x14ac:dyDescent="0.25">
      <c r="A11330" t="s">
        <v>0</v>
      </c>
      <c r="B11330" s="1">
        <v>44288</v>
      </c>
      <c r="C11330" s="3">
        <v>0.7391376273148148</v>
      </c>
      <c r="D11330" t="s">
        <v>2303</v>
      </c>
      <c r="E11330" t="s">
        <v>361</v>
      </c>
    </row>
    <row r="11331" spans="1:5" x14ac:dyDescent="0.25">
      <c r="A11331" t="s">
        <v>0</v>
      </c>
      <c r="B11331" s="1">
        <v>44288</v>
      </c>
      <c r="C11331" s="3">
        <v>0.73913953703703694</v>
      </c>
      <c r="D11331" t="s">
        <v>2303</v>
      </c>
      <c r="E11331" t="s">
        <v>363</v>
      </c>
    </row>
    <row r="11332" spans="1:5" x14ac:dyDescent="0.25">
      <c r="A11332" t="s">
        <v>0</v>
      </c>
      <c r="B11332" s="1">
        <v>44288</v>
      </c>
      <c r="C11332" s="3">
        <v>0.7391405324074074</v>
      </c>
      <c r="D11332" t="s">
        <v>2303</v>
      </c>
      <c r="E11332" t="s">
        <v>489</v>
      </c>
    </row>
    <row r="11333" spans="1:5" x14ac:dyDescent="0.25">
      <c r="A11333" t="s">
        <v>0</v>
      </c>
      <c r="B11333" s="1">
        <v>44288</v>
      </c>
      <c r="C11333" s="3">
        <v>0.73914078703703712</v>
      </c>
      <c r="D11333" t="s">
        <v>2303</v>
      </c>
      <c r="E11333" t="s">
        <v>279</v>
      </c>
    </row>
    <row r="11334" spans="1:5" x14ac:dyDescent="0.25">
      <c r="A11334" t="s">
        <v>0</v>
      </c>
      <c r="B11334" s="1">
        <v>44288</v>
      </c>
      <c r="C11334" s="3">
        <v>0.73914319444444443</v>
      </c>
      <c r="D11334" t="s">
        <v>2303</v>
      </c>
      <c r="E11334" t="s">
        <v>490</v>
      </c>
    </row>
    <row r="11335" spans="1:5" x14ac:dyDescent="0.25">
      <c r="A11335" t="s">
        <v>0</v>
      </c>
      <c r="B11335" s="1">
        <v>44288</v>
      </c>
      <c r="C11335" s="3">
        <v>0.73914332175925923</v>
      </c>
      <c r="D11335" t="s">
        <v>2303</v>
      </c>
      <c r="E11335" t="s">
        <v>446</v>
      </c>
    </row>
    <row r="11336" spans="1:5" x14ac:dyDescent="0.25">
      <c r="A11336" t="s">
        <v>0</v>
      </c>
      <c r="B11336" s="1">
        <v>44288</v>
      </c>
      <c r="C11336" s="3">
        <v>0.73914350694444442</v>
      </c>
      <c r="D11336" t="s">
        <v>2303</v>
      </c>
      <c r="E11336" t="s">
        <v>449</v>
      </c>
    </row>
    <row r="11337" spans="1:5" x14ac:dyDescent="0.25">
      <c r="A11337" t="s">
        <v>0</v>
      </c>
      <c r="B11337" s="1">
        <v>44288</v>
      </c>
      <c r="C11337" s="3">
        <v>0.73914642361111105</v>
      </c>
      <c r="D11337" t="s">
        <v>2303</v>
      </c>
      <c r="E11337" t="s">
        <v>450</v>
      </c>
    </row>
    <row r="11338" spans="1:5" x14ac:dyDescent="0.25">
      <c r="A11338" t="s">
        <v>0</v>
      </c>
      <c r="B11338" s="1">
        <v>44288</v>
      </c>
      <c r="C11338" s="3">
        <v>0.73914688657407401</v>
      </c>
      <c r="D11338" t="s">
        <v>2303</v>
      </c>
      <c r="E11338" t="s">
        <v>451</v>
      </c>
    </row>
    <row r="11339" spans="1:5" x14ac:dyDescent="0.25">
      <c r="A11339" t="s">
        <v>0</v>
      </c>
      <c r="B11339" s="1">
        <v>44288</v>
      </c>
      <c r="C11339" s="3">
        <v>0.73914758101851852</v>
      </c>
      <c r="D11339" t="s">
        <v>2303</v>
      </c>
      <c r="E11339" t="s">
        <v>452</v>
      </c>
    </row>
    <row r="11340" spans="1:5" x14ac:dyDescent="0.25">
      <c r="A11340" t="s">
        <v>0</v>
      </c>
      <c r="B11340" s="1">
        <v>44288</v>
      </c>
      <c r="C11340" s="3">
        <v>0.73914804398148137</v>
      </c>
      <c r="D11340" t="s">
        <v>2303</v>
      </c>
      <c r="E11340" t="s">
        <v>2313</v>
      </c>
    </row>
    <row r="11341" spans="1:5" x14ac:dyDescent="0.25">
      <c r="A11341" t="s">
        <v>0</v>
      </c>
      <c r="B11341" s="1">
        <v>44288</v>
      </c>
      <c r="C11341" s="3">
        <v>0.73914873842592588</v>
      </c>
      <c r="D11341" t="s">
        <v>2303</v>
      </c>
      <c r="E11341" t="s">
        <v>2323</v>
      </c>
    </row>
    <row r="11342" spans="1:5" x14ac:dyDescent="0.25">
      <c r="A11342" t="s">
        <v>0</v>
      </c>
      <c r="B11342" s="1">
        <v>44288</v>
      </c>
      <c r="C11342" s="3">
        <v>0.73914943287037038</v>
      </c>
      <c r="D11342" t="s">
        <v>2303</v>
      </c>
      <c r="E11342" t="s">
        <v>2315</v>
      </c>
    </row>
    <row r="11343" spans="1:5" x14ac:dyDescent="0.25">
      <c r="A11343" t="s">
        <v>0</v>
      </c>
      <c r="B11343" s="1">
        <v>44288</v>
      </c>
      <c r="C11343" s="3">
        <v>0.73914989583333324</v>
      </c>
      <c r="D11343" t="s">
        <v>2303</v>
      </c>
      <c r="E11343" t="s">
        <v>456</v>
      </c>
    </row>
    <row r="11344" spans="1:5" x14ac:dyDescent="0.25">
      <c r="A11344" t="s">
        <v>0</v>
      </c>
      <c r="B11344" s="1">
        <v>44288</v>
      </c>
      <c r="C11344" s="3">
        <v>0.73915059027777774</v>
      </c>
      <c r="D11344" t="s">
        <v>2303</v>
      </c>
      <c r="E11344" t="s">
        <v>457</v>
      </c>
    </row>
    <row r="11345" spans="1:29" x14ac:dyDescent="0.25">
      <c r="A11345" t="s">
        <v>0</v>
      </c>
      <c r="B11345" s="1">
        <v>44288</v>
      </c>
      <c r="C11345" s="3">
        <v>0.73915105324074071</v>
      </c>
      <c r="D11345" t="s">
        <v>2303</v>
      </c>
      <c r="E11345" t="s">
        <v>458</v>
      </c>
    </row>
    <row r="11346" spans="1:29" x14ac:dyDescent="0.25">
      <c r="A11346" t="s">
        <v>0</v>
      </c>
      <c r="B11346" s="1">
        <v>44288</v>
      </c>
      <c r="C11346" s="3">
        <v>0.73915151620370378</v>
      </c>
      <c r="D11346" t="s">
        <v>2303</v>
      </c>
      <c r="E11346" t="s">
        <v>2316</v>
      </c>
    </row>
    <row r="11347" spans="1:29" x14ac:dyDescent="0.25">
      <c r="A11347" t="s">
        <v>0</v>
      </c>
      <c r="B11347" s="1">
        <v>44288</v>
      </c>
      <c r="C11347" s="3">
        <v>0.7391517476851851</v>
      </c>
      <c r="D11347" t="s">
        <v>2303</v>
      </c>
      <c r="E11347" t="s">
        <v>2317</v>
      </c>
    </row>
    <row r="11348" spans="1:29" x14ac:dyDescent="0.25">
      <c r="A11348" t="s">
        <v>0</v>
      </c>
      <c r="B11348" s="1">
        <v>44288</v>
      </c>
      <c r="C11348" s="3">
        <v>0.73915221064814818</v>
      </c>
      <c r="D11348" t="s">
        <v>2303</v>
      </c>
      <c r="E11348" t="s">
        <v>2318</v>
      </c>
    </row>
    <row r="11349" spans="1:29" x14ac:dyDescent="0.25">
      <c r="A11349" t="s">
        <v>0</v>
      </c>
      <c r="B11349" s="1">
        <v>44288</v>
      </c>
      <c r="C11349" s="3">
        <v>0.73915236111111104</v>
      </c>
      <c r="D11349" t="s">
        <v>2303</v>
      </c>
      <c r="E11349" t="s">
        <v>279</v>
      </c>
    </row>
    <row r="11350" spans="1:29" x14ac:dyDescent="0.25">
      <c r="A11350" t="s">
        <v>0</v>
      </c>
      <c r="B11350" s="1">
        <v>44288</v>
      </c>
      <c r="C11350" s="3">
        <v>0.73915254629629634</v>
      </c>
      <c r="D11350" t="s">
        <v>2303</v>
      </c>
      <c r="E11350" t="s">
        <v>280</v>
      </c>
      <c r="F11350">
        <v>-1.44</v>
      </c>
      <c r="G11350">
        <v>49.860784000000002</v>
      </c>
      <c r="H11350">
        <v>0.375</v>
      </c>
      <c r="I11350">
        <v>5</v>
      </c>
      <c r="J11350">
        <v>517.954927</v>
      </c>
      <c r="K11350">
        <v>15369.105532</v>
      </c>
      <c r="M11350">
        <v>32.575000000000003</v>
      </c>
      <c r="N11350">
        <v>126</v>
      </c>
      <c r="O11350">
        <v>327.56907999999999</v>
      </c>
      <c r="P11350">
        <v>1536.8568290000001</v>
      </c>
      <c r="Z11350">
        <v>1246.599976</v>
      </c>
      <c r="AA11350">
        <v>13.3</v>
      </c>
      <c r="AB11350">
        <v>55.556998999999998</v>
      </c>
      <c r="AC11350">
        <v>13.3</v>
      </c>
    </row>
    <row r="11351" spans="1:29" x14ac:dyDescent="0.25">
      <c r="A11351" t="s">
        <v>0</v>
      </c>
      <c r="B11351" s="1">
        <v>44288</v>
      </c>
      <c r="C11351" s="3">
        <v>0.73915386574074071</v>
      </c>
      <c r="D11351" t="s">
        <v>2303</v>
      </c>
      <c r="E11351" t="s">
        <v>282</v>
      </c>
    </row>
    <row r="11352" spans="1:29" x14ac:dyDescent="0.25">
      <c r="A11352" t="s">
        <v>0</v>
      </c>
      <c r="B11352" s="1">
        <v>44288</v>
      </c>
      <c r="C11352" s="3">
        <v>0.73915422453703705</v>
      </c>
      <c r="D11352" t="s">
        <v>2303</v>
      </c>
      <c r="E11352" t="s">
        <v>281</v>
      </c>
    </row>
    <row r="11353" spans="1:29" x14ac:dyDescent="0.25">
      <c r="A11353" t="s">
        <v>0</v>
      </c>
      <c r="B11353" s="1">
        <v>44288</v>
      </c>
      <c r="C11353" s="3">
        <v>0.73916366898148145</v>
      </c>
      <c r="D11353" t="s">
        <v>2303</v>
      </c>
      <c r="E11353" t="s">
        <v>462</v>
      </c>
    </row>
    <row r="11354" spans="1:29" x14ac:dyDescent="0.25">
      <c r="A11354" t="s">
        <v>0</v>
      </c>
      <c r="B11354" s="1">
        <v>44288</v>
      </c>
      <c r="C11354" s="3">
        <v>0.73916380787037028</v>
      </c>
      <c r="D11354" t="s">
        <v>2303</v>
      </c>
      <c r="E11354" t="s">
        <v>463</v>
      </c>
    </row>
    <row r="11355" spans="1:29" x14ac:dyDescent="0.25">
      <c r="A11355" t="s">
        <v>0</v>
      </c>
      <c r="B11355" s="1">
        <v>44288</v>
      </c>
      <c r="C11355" s="3">
        <v>0.73916394675925934</v>
      </c>
      <c r="D11355" t="s">
        <v>2303</v>
      </c>
      <c r="E11355" t="s">
        <v>464</v>
      </c>
    </row>
    <row r="11356" spans="1:29" x14ac:dyDescent="0.25">
      <c r="A11356" t="s">
        <v>0</v>
      </c>
      <c r="B11356" s="1">
        <v>44288</v>
      </c>
      <c r="C11356" s="3">
        <v>0.73916400462962961</v>
      </c>
      <c r="D11356" t="s">
        <v>2303</v>
      </c>
      <c r="E11356" t="s">
        <v>492</v>
      </c>
    </row>
    <row r="11357" spans="1:29" x14ac:dyDescent="0.25">
      <c r="A11357" t="s">
        <v>0</v>
      </c>
      <c r="B11357" s="1">
        <v>44288</v>
      </c>
      <c r="C11357" s="3">
        <v>0.73916425925925922</v>
      </c>
      <c r="D11357" t="s">
        <v>2303</v>
      </c>
      <c r="E11357" t="s">
        <v>493</v>
      </c>
    </row>
    <row r="11358" spans="1:29" x14ac:dyDescent="0.25">
      <c r="A11358" t="s">
        <v>0</v>
      </c>
      <c r="B11358" s="1">
        <v>44288</v>
      </c>
      <c r="C11358" s="3">
        <v>0.73916442129629623</v>
      </c>
      <c r="D11358" t="s">
        <v>2303</v>
      </c>
      <c r="E11358" t="s">
        <v>494</v>
      </c>
    </row>
    <row r="11359" spans="1:29" x14ac:dyDescent="0.25">
      <c r="A11359" t="s">
        <v>0</v>
      </c>
      <c r="B11359" s="1">
        <v>44288</v>
      </c>
      <c r="C11359" s="3">
        <v>0.73916460648148152</v>
      </c>
      <c r="D11359" t="s">
        <v>2303</v>
      </c>
      <c r="E11359" t="s">
        <v>2324</v>
      </c>
    </row>
    <row r="11360" spans="1:29" x14ac:dyDescent="0.25">
      <c r="A11360" t="s">
        <v>0</v>
      </c>
      <c r="B11360" s="1">
        <v>44288</v>
      </c>
      <c r="C11360" s="3">
        <v>0.73916474537037036</v>
      </c>
      <c r="D11360" t="s">
        <v>2303</v>
      </c>
      <c r="E11360" t="s">
        <v>2325</v>
      </c>
    </row>
    <row r="11361" spans="1:25" x14ac:dyDescent="0.25">
      <c r="A11361" t="s">
        <v>0</v>
      </c>
      <c r="B11361" s="1">
        <v>44288</v>
      </c>
      <c r="C11361" s="3">
        <v>0.73916490740740748</v>
      </c>
      <c r="D11361" t="s">
        <v>2303</v>
      </c>
      <c r="E11361" t="s">
        <v>496</v>
      </c>
    </row>
    <row r="11362" spans="1:25" x14ac:dyDescent="0.25">
      <c r="A11362" t="s">
        <v>0</v>
      </c>
      <c r="B11362" s="1">
        <v>44288</v>
      </c>
      <c r="C11362" s="3">
        <v>0.73916505787037046</v>
      </c>
      <c r="D11362" t="s">
        <v>2303</v>
      </c>
      <c r="E11362" t="s">
        <v>497</v>
      </c>
    </row>
    <row r="11363" spans="1:25" x14ac:dyDescent="0.25">
      <c r="A11363" t="s">
        <v>0</v>
      </c>
      <c r="B11363" s="1">
        <v>44288</v>
      </c>
      <c r="C11363" s="3">
        <v>0.7391651041666667</v>
      </c>
      <c r="D11363" t="s">
        <v>2303</v>
      </c>
      <c r="E11363" t="s">
        <v>498</v>
      </c>
    </row>
    <row r="11364" spans="1:25" x14ac:dyDescent="0.25">
      <c r="A11364" t="s">
        <v>0</v>
      </c>
      <c r="B11364" s="1">
        <v>44288</v>
      </c>
      <c r="C11364" s="3">
        <v>0.73916535879629619</v>
      </c>
      <c r="D11364" t="s">
        <v>2303</v>
      </c>
      <c r="E11364" t="s">
        <v>279</v>
      </c>
    </row>
    <row r="11365" spans="1:25" x14ac:dyDescent="0.25">
      <c r="A11365" t="s">
        <v>0</v>
      </c>
      <c r="B11365" s="1">
        <v>44288</v>
      </c>
      <c r="C11365" s="3">
        <v>0.73917693287037034</v>
      </c>
      <c r="D11365" t="s">
        <v>2303</v>
      </c>
      <c r="E11365" t="s">
        <v>279</v>
      </c>
    </row>
    <row r="11366" spans="1:25" x14ac:dyDescent="0.25">
      <c r="A11366" t="s">
        <v>0</v>
      </c>
      <c r="B11366" s="1">
        <v>44288</v>
      </c>
      <c r="C11366" s="3">
        <v>0.73918851851851841</v>
      </c>
      <c r="D11366" t="s">
        <v>2303</v>
      </c>
      <c r="E11366" t="s">
        <v>279</v>
      </c>
    </row>
    <row r="11367" spans="1:25" x14ac:dyDescent="0.25">
      <c r="A11367" t="s">
        <v>0</v>
      </c>
      <c r="B11367" s="1">
        <v>44288</v>
      </c>
      <c r="C11367" s="3">
        <v>0.73918863425925929</v>
      </c>
      <c r="D11367" t="s">
        <v>2303</v>
      </c>
      <c r="E11367" t="s">
        <v>282</v>
      </c>
    </row>
    <row r="11368" spans="1:25" x14ac:dyDescent="0.25">
      <c r="A11368" t="s">
        <v>0</v>
      </c>
      <c r="B11368" s="1">
        <v>44288</v>
      </c>
      <c r="C11368" s="3">
        <v>0.73919350694444441</v>
      </c>
      <c r="D11368" t="s">
        <v>2303</v>
      </c>
      <c r="E11368" t="s">
        <v>286</v>
      </c>
      <c r="F11368">
        <v>-7.0000000000000007E-2</v>
      </c>
      <c r="G11368">
        <v>49.873536999999999</v>
      </c>
      <c r="H11368">
        <v>32.5</v>
      </c>
      <c r="I11368">
        <v>166.5</v>
      </c>
      <c r="R11368">
        <v>-7.0000000000000007E-2</v>
      </c>
      <c r="S11368">
        <v>-7.0000000000000007E-2</v>
      </c>
      <c r="T11368">
        <v>0.38613500000000001</v>
      </c>
      <c r="U11368">
        <v>1.3916E-2</v>
      </c>
      <c r="V11368">
        <v>-0.45666699999999999</v>
      </c>
      <c r="W11368">
        <v>-8.3330000000000001E-3</v>
      </c>
      <c r="X11368">
        <v>2.8167999999999999E-2</v>
      </c>
      <c r="Y11368">
        <v>3000</v>
      </c>
    </row>
    <row r="11369" spans="1:25" x14ac:dyDescent="0.25">
      <c r="A11369" t="s">
        <v>0</v>
      </c>
      <c r="B11369" s="1">
        <v>44288</v>
      </c>
      <c r="C11369" s="3">
        <v>0.73920009259259256</v>
      </c>
      <c r="D11369" t="s">
        <v>2303</v>
      </c>
      <c r="E11369" t="s">
        <v>279</v>
      </c>
    </row>
    <row r="11370" spans="1:25" x14ac:dyDescent="0.25">
      <c r="A11370" t="s">
        <v>0</v>
      </c>
      <c r="B11370" s="1">
        <v>44288</v>
      </c>
      <c r="C11370" s="3">
        <v>0.73921166666666671</v>
      </c>
      <c r="D11370" t="s">
        <v>2303</v>
      </c>
      <c r="E11370" t="s">
        <v>279</v>
      </c>
    </row>
    <row r="11371" spans="1:25" x14ac:dyDescent="0.25">
      <c r="A11371" t="s">
        <v>0</v>
      </c>
      <c r="B11371" s="1">
        <v>44288</v>
      </c>
      <c r="C11371" s="3">
        <v>0.73922317129629622</v>
      </c>
      <c r="D11371" t="s">
        <v>2303</v>
      </c>
      <c r="E11371" t="s">
        <v>282</v>
      </c>
    </row>
    <row r="11372" spans="1:25" x14ac:dyDescent="0.25">
      <c r="A11372" t="s">
        <v>0</v>
      </c>
      <c r="B11372" s="1">
        <v>44288</v>
      </c>
      <c r="C11372" s="3">
        <v>0.73922333333333334</v>
      </c>
      <c r="D11372" t="s">
        <v>2303</v>
      </c>
      <c r="E11372" t="s">
        <v>279</v>
      </c>
    </row>
    <row r="11373" spans="1:25" x14ac:dyDescent="0.25">
      <c r="A11373" t="s">
        <v>0</v>
      </c>
      <c r="B11373" s="1">
        <v>44288</v>
      </c>
      <c r="C11373" s="3">
        <v>0.73923491898148141</v>
      </c>
      <c r="D11373" t="s">
        <v>2303</v>
      </c>
      <c r="E11373" t="s">
        <v>279</v>
      </c>
    </row>
    <row r="11374" spans="1:25" x14ac:dyDescent="0.25">
      <c r="A11374" t="s">
        <v>0</v>
      </c>
      <c r="B11374" s="1">
        <v>44288</v>
      </c>
      <c r="C11374" s="3">
        <v>0.73924649305555556</v>
      </c>
      <c r="D11374" t="s">
        <v>2303</v>
      </c>
      <c r="E11374" t="s">
        <v>279</v>
      </c>
    </row>
    <row r="11375" spans="1:25" x14ac:dyDescent="0.25">
      <c r="A11375" t="s">
        <v>0</v>
      </c>
      <c r="B11375" s="1">
        <v>44288</v>
      </c>
      <c r="C11375" s="3">
        <v>0.73925799768518508</v>
      </c>
      <c r="D11375" t="s">
        <v>2303</v>
      </c>
      <c r="E11375" t="s">
        <v>282</v>
      </c>
    </row>
    <row r="11376" spans="1:25" x14ac:dyDescent="0.25">
      <c r="A11376" t="s">
        <v>0</v>
      </c>
      <c r="B11376" s="1">
        <v>44288</v>
      </c>
      <c r="C11376" s="3">
        <v>0.7392581597222222</v>
      </c>
      <c r="D11376" t="s">
        <v>2303</v>
      </c>
      <c r="E11376" t="s">
        <v>279</v>
      </c>
    </row>
    <row r="11377" spans="1:47" x14ac:dyDescent="0.25">
      <c r="A11377" t="s">
        <v>0</v>
      </c>
      <c r="B11377" s="1">
        <v>44288</v>
      </c>
      <c r="C11377" s="3">
        <v>0.73926233796296303</v>
      </c>
      <c r="D11377" t="s">
        <v>2303</v>
      </c>
      <c r="E11377" t="s">
        <v>486</v>
      </c>
    </row>
    <row r="11378" spans="1:47" x14ac:dyDescent="0.25">
      <c r="A11378" t="s">
        <v>0</v>
      </c>
      <c r="B11378" s="1">
        <v>44288</v>
      </c>
      <c r="C11378" s="3">
        <v>0.73926277777777782</v>
      </c>
      <c r="D11378" t="s">
        <v>2303</v>
      </c>
      <c r="E11378" t="s">
        <v>286</v>
      </c>
      <c r="F11378">
        <v>-0.15</v>
      </c>
      <c r="G11378">
        <v>49.863773999999999</v>
      </c>
      <c r="H11378">
        <v>32.5</v>
      </c>
      <c r="I11378">
        <v>166.5</v>
      </c>
      <c r="R11378">
        <v>-0.15</v>
      </c>
      <c r="S11378">
        <v>-0.15</v>
      </c>
      <c r="T11378">
        <v>7.3042999999999997E-2</v>
      </c>
      <c r="U11378">
        <v>-8.2900000000000005E-3</v>
      </c>
      <c r="V11378">
        <v>2.6667E-2</v>
      </c>
      <c r="W11378">
        <v>-0.215</v>
      </c>
      <c r="X11378">
        <v>2.7220000000000001E-2</v>
      </c>
      <c r="Y11378">
        <v>3000</v>
      </c>
    </row>
    <row r="11379" spans="1:47" x14ac:dyDescent="0.25">
      <c r="A11379" t="s">
        <v>0</v>
      </c>
      <c r="B11379" s="1">
        <v>44288</v>
      </c>
      <c r="C11379" s="3">
        <v>0.7392649537037036</v>
      </c>
      <c r="D11379" t="s">
        <v>2303</v>
      </c>
      <c r="E11379" t="s">
        <v>487</v>
      </c>
    </row>
    <row r="11380" spans="1:47" x14ac:dyDescent="0.25">
      <c r="A11380" t="s">
        <v>0</v>
      </c>
      <c r="B11380" s="1">
        <v>44288</v>
      </c>
      <c r="C11380" s="3">
        <v>0.73926506944444448</v>
      </c>
      <c r="D11380" t="s">
        <v>2303</v>
      </c>
      <c r="E11380" t="s">
        <v>488</v>
      </c>
    </row>
    <row r="11381" spans="1:47" x14ac:dyDescent="0.25">
      <c r="A11381" t="s">
        <v>0</v>
      </c>
      <c r="B11381" s="1">
        <v>44288</v>
      </c>
      <c r="C11381" s="3">
        <v>0.73926520833333331</v>
      </c>
      <c r="D11381" t="s">
        <v>2303</v>
      </c>
      <c r="E11381" t="s">
        <v>382</v>
      </c>
    </row>
    <row r="11382" spans="1:47" x14ac:dyDescent="0.25">
      <c r="A11382" t="s">
        <v>0</v>
      </c>
      <c r="B11382" s="1">
        <v>44288</v>
      </c>
      <c r="C11382" s="3">
        <v>0.73926563657407407</v>
      </c>
      <c r="D11382" t="s">
        <v>2303</v>
      </c>
      <c r="E11382" t="s">
        <v>122</v>
      </c>
      <c r="AU11382" t="s">
        <v>126</v>
      </c>
    </row>
    <row r="11383" spans="1:47" x14ac:dyDescent="0.25">
      <c r="A11383" t="s">
        <v>0</v>
      </c>
      <c r="B11383" s="1">
        <v>44288</v>
      </c>
      <c r="C11383" s="3">
        <v>0.73926590277777782</v>
      </c>
      <c r="D11383" t="s">
        <v>2303</v>
      </c>
      <c r="E11383" t="s">
        <v>383</v>
      </c>
    </row>
    <row r="11384" spans="1:47" x14ac:dyDescent="0.25">
      <c r="A11384" t="s">
        <v>0</v>
      </c>
      <c r="B11384" s="1">
        <v>44288</v>
      </c>
      <c r="C11384" s="3">
        <v>0.7392656481481481</v>
      </c>
      <c r="D11384" t="s">
        <v>2303</v>
      </c>
      <c r="E11384" t="s">
        <v>122</v>
      </c>
      <c r="AU11384">
        <v>0</v>
      </c>
    </row>
    <row r="11385" spans="1:47" x14ac:dyDescent="0.25">
      <c r="A11385" t="s">
        <v>0</v>
      </c>
      <c r="B11385" s="1">
        <v>44288</v>
      </c>
      <c r="C11385" s="3">
        <v>0.73926634259259261</v>
      </c>
      <c r="D11385" t="s">
        <v>2303</v>
      </c>
      <c r="E11385" t="s">
        <v>384</v>
      </c>
    </row>
    <row r="11386" spans="1:47" x14ac:dyDescent="0.25">
      <c r="A11386" t="s">
        <v>0</v>
      </c>
      <c r="B11386" s="1">
        <v>44288</v>
      </c>
      <c r="C11386" s="3">
        <v>0.7392656481481481</v>
      </c>
      <c r="D11386" t="s">
        <v>2303</v>
      </c>
      <c r="E11386" t="s">
        <v>122</v>
      </c>
      <c r="AU11386" t="s">
        <v>126</v>
      </c>
    </row>
    <row r="11387" spans="1:47" x14ac:dyDescent="0.25">
      <c r="A11387" t="s">
        <v>0</v>
      </c>
      <c r="B11387" s="1">
        <v>44288</v>
      </c>
      <c r="C11387" s="3">
        <v>0.73926674768518519</v>
      </c>
      <c r="D11387" t="s">
        <v>2303</v>
      </c>
      <c r="E11387" t="s">
        <v>383</v>
      </c>
    </row>
    <row r="11388" spans="1:47" x14ac:dyDescent="0.25">
      <c r="A11388" t="s">
        <v>0</v>
      </c>
      <c r="B11388" s="1">
        <v>44288</v>
      </c>
      <c r="C11388" s="3">
        <v>0.73926589120370367</v>
      </c>
      <c r="D11388" t="s">
        <v>2303</v>
      </c>
      <c r="E11388" t="s">
        <v>122</v>
      </c>
      <c r="AU11388" t="s">
        <v>131</v>
      </c>
    </row>
    <row r="11389" spans="1:47" x14ac:dyDescent="0.25">
      <c r="A11389" t="s">
        <v>0</v>
      </c>
      <c r="B11389" s="1">
        <v>44288</v>
      </c>
      <c r="C11389" s="3">
        <v>0.73926719907407401</v>
      </c>
      <c r="D11389" t="s">
        <v>2303</v>
      </c>
      <c r="E11389" t="s">
        <v>385</v>
      </c>
    </row>
    <row r="11390" spans="1:47" x14ac:dyDescent="0.25">
      <c r="A11390" t="s">
        <v>0</v>
      </c>
      <c r="B11390" s="1">
        <v>44288</v>
      </c>
      <c r="C11390" s="3">
        <v>0.73926973379629635</v>
      </c>
      <c r="D11390" t="s">
        <v>2303</v>
      </c>
      <c r="E11390" t="s">
        <v>279</v>
      </c>
    </row>
    <row r="11391" spans="1:47" x14ac:dyDescent="0.25">
      <c r="A11391" t="s">
        <v>0</v>
      </c>
      <c r="B11391" s="1">
        <v>44288</v>
      </c>
      <c r="C11391" s="3">
        <v>0.7392699074074075</v>
      </c>
      <c r="D11391" t="s">
        <v>2303</v>
      </c>
      <c r="E11391" t="s">
        <v>280</v>
      </c>
      <c r="F11391">
        <v>-0.15</v>
      </c>
      <c r="G11391">
        <v>49.864846</v>
      </c>
      <c r="H11391">
        <v>0.32500000000000001</v>
      </c>
      <c r="I11391">
        <v>0</v>
      </c>
      <c r="J11391">
        <v>517.97984799999995</v>
      </c>
      <c r="K11391">
        <v>15452.244215000001</v>
      </c>
      <c r="M11391">
        <v>32.575000000000003</v>
      </c>
      <c r="N11391">
        <v>128.5</v>
      </c>
      <c r="O11391">
        <v>328.90733999999998</v>
      </c>
      <c r="P11391">
        <v>1545.170697</v>
      </c>
      <c r="Z11391">
        <v>1246.630005</v>
      </c>
      <c r="AA11391">
        <v>13.3</v>
      </c>
      <c r="AB11391">
        <v>56.794998</v>
      </c>
      <c r="AC11391">
        <v>13.3</v>
      </c>
    </row>
    <row r="11392" spans="1:47" x14ac:dyDescent="0.25">
      <c r="A11392" t="s">
        <v>0</v>
      </c>
      <c r="B11392" s="1">
        <v>44288</v>
      </c>
      <c r="C11392" s="3">
        <v>0.73927119212962966</v>
      </c>
      <c r="D11392" t="s">
        <v>2303</v>
      </c>
      <c r="E11392" t="s">
        <v>281</v>
      </c>
    </row>
    <row r="11393" spans="1:29" x14ac:dyDescent="0.25">
      <c r="A11393" t="s">
        <v>0</v>
      </c>
      <c r="B11393" s="1">
        <v>44288</v>
      </c>
      <c r="C11393" s="3">
        <v>0.73928130787037027</v>
      </c>
      <c r="D11393" t="s">
        <v>2303</v>
      </c>
      <c r="E11393" t="s">
        <v>279</v>
      </c>
    </row>
    <row r="11394" spans="1:29" x14ac:dyDescent="0.25">
      <c r="A11394" t="s">
        <v>0</v>
      </c>
      <c r="B11394" s="1">
        <v>44288</v>
      </c>
      <c r="C11394" s="3">
        <v>0.73929282407407404</v>
      </c>
      <c r="D11394" t="s">
        <v>2303</v>
      </c>
      <c r="E11394" t="s">
        <v>282</v>
      </c>
    </row>
    <row r="11395" spans="1:29" x14ac:dyDescent="0.25">
      <c r="A11395" t="s">
        <v>0</v>
      </c>
      <c r="B11395" s="1">
        <v>44288</v>
      </c>
      <c r="C11395" s="3">
        <v>0.73929297453703702</v>
      </c>
      <c r="D11395" t="s">
        <v>2303</v>
      </c>
      <c r="E11395" t="s">
        <v>279</v>
      </c>
    </row>
    <row r="11396" spans="1:29" x14ac:dyDescent="0.25">
      <c r="A11396" t="s">
        <v>0</v>
      </c>
      <c r="B11396" s="1">
        <v>44288</v>
      </c>
      <c r="C11396" s="3">
        <v>0.7393045601851852</v>
      </c>
      <c r="D11396" t="s">
        <v>2303</v>
      </c>
      <c r="E11396" t="s">
        <v>279</v>
      </c>
    </row>
    <row r="11397" spans="1:29" x14ac:dyDescent="0.25">
      <c r="A11397" t="s">
        <v>0</v>
      </c>
      <c r="B11397" s="1">
        <v>44288</v>
      </c>
      <c r="C11397" s="3">
        <v>0.73931613425925924</v>
      </c>
      <c r="D11397" t="s">
        <v>2303</v>
      </c>
      <c r="E11397" t="s">
        <v>279</v>
      </c>
    </row>
    <row r="11398" spans="1:29" x14ac:dyDescent="0.25">
      <c r="A11398" t="s">
        <v>0</v>
      </c>
      <c r="B11398" s="1">
        <v>44288</v>
      </c>
      <c r="C11398" s="3">
        <v>0.73932741898148147</v>
      </c>
      <c r="D11398" t="s">
        <v>2303</v>
      </c>
      <c r="E11398" t="s">
        <v>282</v>
      </c>
    </row>
    <row r="11399" spans="1:29" x14ac:dyDescent="0.25">
      <c r="A11399" t="s">
        <v>0</v>
      </c>
      <c r="B11399" s="1">
        <v>44288</v>
      </c>
      <c r="C11399" s="3">
        <v>0.73932770833333328</v>
      </c>
      <c r="D11399" t="s">
        <v>2303</v>
      </c>
      <c r="E11399" t="s">
        <v>279</v>
      </c>
    </row>
    <row r="11400" spans="1:29" x14ac:dyDescent="0.25">
      <c r="A11400" t="s">
        <v>0</v>
      </c>
      <c r="B11400" s="1">
        <v>44288</v>
      </c>
      <c r="C11400" s="3">
        <v>0.73933233796296294</v>
      </c>
      <c r="D11400" t="s">
        <v>2303</v>
      </c>
      <c r="E11400" t="s">
        <v>286</v>
      </c>
      <c r="F11400">
        <v>-0.09</v>
      </c>
      <c r="G11400">
        <v>49.868071</v>
      </c>
      <c r="H11400">
        <v>32.5</v>
      </c>
      <c r="I11400">
        <v>166.5</v>
      </c>
      <c r="R11400">
        <v>-0.09</v>
      </c>
      <c r="S11400">
        <v>-0.09</v>
      </c>
      <c r="T11400">
        <v>-0.17305599999999999</v>
      </c>
      <c r="U11400">
        <v>2.8800000000000002E-3</v>
      </c>
      <c r="V11400">
        <v>-0.02</v>
      </c>
      <c r="W11400">
        <v>3.333E-3</v>
      </c>
      <c r="X11400">
        <v>2.6440999999999999E-2</v>
      </c>
      <c r="Y11400">
        <v>3000</v>
      </c>
    </row>
    <row r="11401" spans="1:29" x14ac:dyDescent="0.25">
      <c r="A11401" t="s">
        <v>0</v>
      </c>
      <c r="B11401" s="1">
        <v>44288</v>
      </c>
      <c r="C11401" s="3">
        <v>0.73933928240740743</v>
      </c>
      <c r="D11401" t="s">
        <v>2303</v>
      </c>
      <c r="E11401" t="s">
        <v>279</v>
      </c>
    </row>
    <row r="11402" spans="1:29" x14ac:dyDescent="0.25">
      <c r="A11402" t="s">
        <v>0</v>
      </c>
      <c r="B11402" s="1">
        <v>44288</v>
      </c>
      <c r="C11402" s="3">
        <v>0.73935085648148158</v>
      </c>
      <c r="D11402" t="s">
        <v>2303</v>
      </c>
      <c r="E11402" t="s">
        <v>279</v>
      </c>
    </row>
    <row r="11403" spans="1:29" x14ac:dyDescent="0.25">
      <c r="A11403" t="s">
        <v>0</v>
      </c>
      <c r="B11403" s="1">
        <v>44288</v>
      </c>
      <c r="C11403" s="3">
        <v>0.73936214120370369</v>
      </c>
      <c r="D11403" t="s">
        <v>2303</v>
      </c>
      <c r="E11403" t="s">
        <v>282</v>
      </c>
    </row>
    <row r="11404" spans="1:29" x14ac:dyDescent="0.25">
      <c r="A11404" t="s">
        <v>0</v>
      </c>
      <c r="B11404" s="1">
        <v>44288</v>
      </c>
      <c r="C11404" s="3">
        <v>0.73936243055555551</v>
      </c>
      <c r="D11404" t="s">
        <v>2303</v>
      </c>
      <c r="E11404" t="s">
        <v>279</v>
      </c>
    </row>
    <row r="11405" spans="1:29" x14ac:dyDescent="0.25">
      <c r="A11405" t="s">
        <v>0</v>
      </c>
      <c r="B11405" s="1">
        <v>44288</v>
      </c>
      <c r="C11405" s="3">
        <v>0.73937400462962966</v>
      </c>
      <c r="D11405" t="s">
        <v>2303</v>
      </c>
      <c r="E11405" t="s">
        <v>279</v>
      </c>
    </row>
    <row r="11406" spans="1:29" x14ac:dyDescent="0.25">
      <c r="A11406" t="s">
        <v>0</v>
      </c>
      <c r="B11406" s="1">
        <v>44288</v>
      </c>
      <c r="C11406" s="3">
        <v>0.73938559027777773</v>
      </c>
      <c r="D11406" t="s">
        <v>2303</v>
      </c>
      <c r="E11406" t="s">
        <v>279</v>
      </c>
    </row>
    <row r="11407" spans="1:29" x14ac:dyDescent="0.25">
      <c r="A11407" t="s">
        <v>0</v>
      </c>
      <c r="B11407" s="1">
        <v>44288</v>
      </c>
      <c r="C11407" s="3">
        <v>0.73938577546296302</v>
      </c>
      <c r="D11407" t="s">
        <v>2303</v>
      </c>
      <c r="E11407" t="s">
        <v>280</v>
      </c>
      <c r="F11407">
        <v>-0.09</v>
      </c>
      <c r="G11407">
        <v>49.856957999999999</v>
      </c>
      <c r="H11407">
        <v>0.27500000000000002</v>
      </c>
      <c r="I11407">
        <v>5</v>
      </c>
      <c r="J11407">
        <v>518.00870399999997</v>
      </c>
      <c r="K11407">
        <v>15534.308408000001</v>
      </c>
      <c r="M11407">
        <v>32.575000000000003</v>
      </c>
      <c r="N11407">
        <v>128</v>
      </c>
      <c r="O11407">
        <v>330.18513400000001</v>
      </c>
      <c r="P11407">
        <v>1553.3771159999999</v>
      </c>
      <c r="Z11407">
        <v>1246.709961</v>
      </c>
      <c r="AA11407">
        <v>13.3</v>
      </c>
      <c r="AB11407">
        <v>56.076999999999998</v>
      </c>
      <c r="AC11407">
        <v>13.3</v>
      </c>
    </row>
    <row r="11408" spans="1:29" x14ac:dyDescent="0.25">
      <c r="A11408" t="s">
        <v>0</v>
      </c>
      <c r="B11408" s="1">
        <v>44288</v>
      </c>
      <c r="C11408" s="3">
        <v>0.73938707175925922</v>
      </c>
      <c r="D11408" t="s">
        <v>2303</v>
      </c>
      <c r="E11408" t="s">
        <v>281</v>
      </c>
    </row>
    <row r="11409" spans="1:25" x14ac:dyDescent="0.25">
      <c r="A11409" t="s">
        <v>0</v>
      </c>
      <c r="B11409" s="1">
        <v>44288</v>
      </c>
      <c r="C11409" s="3">
        <v>0.73939682870370371</v>
      </c>
      <c r="D11409" t="s">
        <v>2303</v>
      </c>
      <c r="E11409" t="s">
        <v>282</v>
      </c>
    </row>
    <row r="11410" spans="1:25" x14ac:dyDescent="0.25">
      <c r="A11410" t="s">
        <v>0</v>
      </c>
      <c r="B11410" s="1">
        <v>44288</v>
      </c>
      <c r="C11410" s="3">
        <v>0.73939716435185188</v>
      </c>
      <c r="D11410" t="s">
        <v>2303</v>
      </c>
      <c r="E11410" t="s">
        <v>279</v>
      </c>
    </row>
    <row r="11411" spans="1:25" x14ac:dyDescent="0.25">
      <c r="A11411" t="s">
        <v>0</v>
      </c>
      <c r="B11411" s="1">
        <v>44288</v>
      </c>
      <c r="C11411" s="3">
        <v>0.73940166666666673</v>
      </c>
      <c r="D11411" t="s">
        <v>2303</v>
      </c>
      <c r="E11411" t="s">
        <v>386</v>
      </c>
    </row>
    <row r="11412" spans="1:25" x14ac:dyDescent="0.25">
      <c r="A11412" t="s">
        <v>0</v>
      </c>
      <c r="B11412" s="1">
        <v>44288</v>
      </c>
      <c r="C11412" s="3">
        <v>0.7394015625</v>
      </c>
      <c r="D11412" t="s">
        <v>2303</v>
      </c>
      <c r="E11412" t="s">
        <v>286</v>
      </c>
      <c r="F11412">
        <v>-0.09</v>
      </c>
      <c r="G11412">
        <v>49.856791999999999</v>
      </c>
      <c r="H11412">
        <v>32.5</v>
      </c>
      <c r="I11412">
        <v>166.5</v>
      </c>
      <c r="R11412">
        <v>-0.09</v>
      </c>
      <c r="S11412">
        <v>-0.09</v>
      </c>
      <c r="T11412">
        <v>-0.393148</v>
      </c>
      <c r="U11412">
        <v>4.0874000000000001E-2</v>
      </c>
      <c r="V11412">
        <v>0</v>
      </c>
      <c r="W11412">
        <v>-0.01</v>
      </c>
      <c r="X11412">
        <v>2.5779E-2</v>
      </c>
      <c r="Y11412">
        <v>3000</v>
      </c>
    </row>
    <row r="11413" spans="1:25" x14ac:dyDescent="0.25">
      <c r="A11413" t="s">
        <v>0</v>
      </c>
      <c r="B11413" s="1">
        <v>44288</v>
      </c>
      <c r="C11413" s="3">
        <v>0.73940873842592592</v>
      </c>
      <c r="D11413" t="s">
        <v>2303</v>
      </c>
      <c r="E11413" t="s">
        <v>279</v>
      </c>
    </row>
    <row r="11414" spans="1:25" x14ac:dyDescent="0.25">
      <c r="A11414" t="s">
        <v>0</v>
      </c>
      <c r="B11414" s="1">
        <v>44288</v>
      </c>
      <c r="C11414" s="3">
        <v>0.73942031250000007</v>
      </c>
      <c r="D11414" t="s">
        <v>2303</v>
      </c>
      <c r="E11414" t="s">
        <v>279</v>
      </c>
    </row>
    <row r="11415" spans="1:25" x14ac:dyDescent="0.25">
      <c r="A11415" t="s">
        <v>0</v>
      </c>
      <c r="B11415" s="1">
        <v>44288</v>
      </c>
      <c r="C11415" s="3">
        <v>0.73943159722222218</v>
      </c>
      <c r="D11415" t="s">
        <v>2303</v>
      </c>
      <c r="E11415" t="s">
        <v>282</v>
      </c>
    </row>
    <row r="11416" spans="1:25" x14ac:dyDescent="0.25">
      <c r="A11416" t="s">
        <v>0</v>
      </c>
      <c r="B11416" s="1">
        <v>44288</v>
      </c>
      <c r="C11416" s="3">
        <v>0.73943188657407399</v>
      </c>
      <c r="D11416" t="s">
        <v>2303</v>
      </c>
      <c r="E11416" t="s">
        <v>279</v>
      </c>
    </row>
    <row r="11417" spans="1:25" x14ac:dyDescent="0.25">
      <c r="A11417" t="s">
        <v>0</v>
      </c>
      <c r="B11417" s="1">
        <v>44288</v>
      </c>
      <c r="C11417" s="3">
        <v>0.73944346064814814</v>
      </c>
      <c r="D11417" t="s">
        <v>2303</v>
      </c>
      <c r="E11417" t="s">
        <v>279</v>
      </c>
    </row>
    <row r="11418" spans="1:25" x14ac:dyDescent="0.25">
      <c r="A11418" t="s">
        <v>0</v>
      </c>
      <c r="B11418" s="1">
        <v>44288</v>
      </c>
      <c r="C11418" s="3">
        <v>0.73945504629629621</v>
      </c>
      <c r="D11418" t="s">
        <v>2303</v>
      </c>
      <c r="E11418" t="s">
        <v>279</v>
      </c>
    </row>
    <row r="11419" spans="1:25" x14ac:dyDescent="0.25">
      <c r="A11419" t="s">
        <v>0</v>
      </c>
      <c r="B11419" s="1">
        <v>44288</v>
      </c>
      <c r="C11419" s="3">
        <v>0.73946633101851855</v>
      </c>
      <c r="D11419" t="s">
        <v>2303</v>
      </c>
      <c r="E11419" t="s">
        <v>282</v>
      </c>
    </row>
    <row r="11420" spans="1:25" x14ac:dyDescent="0.25">
      <c r="A11420" t="s">
        <v>0</v>
      </c>
      <c r="B11420" s="1">
        <v>44288</v>
      </c>
      <c r="C11420" s="3">
        <v>0.73946662037037036</v>
      </c>
      <c r="D11420" t="s">
        <v>2303</v>
      </c>
      <c r="E11420" t="s">
        <v>279</v>
      </c>
    </row>
    <row r="11421" spans="1:25" x14ac:dyDescent="0.25">
      <c r="A11421" t="s">
        <v>0</v>
      </c>
      <c r="B11421" s="1">
        <v>44288</v>
      </c>
      <c r="C11421" s="3">
        <v>0.7394710185185186</v>
      </c>
      <c r="D11421" t="s">
        <v>2303</v>
      </c>
      <c r="E11421" t="s">
        <v>286</v>
      </c>
      <c r="F11421">
        <v>-0.31</v>
      </c>
      <c r="G11421">
        <v>49.863062999999997</v>
      </c>
      <c r="H11421">
        <v>32.5</v>
      </c>
      <c r="I11421">
        <v>166.5</v>
      </c>
      <c r="R11421">
        <v>-0.31</v>
      </c>
      <c r="S11421">
        <v>-0.31</v>
      </c>
      <c r="T11421">
        <v>-0.49341699999999999</v>
      </c>
      <c r="U11421">
        <v>8.1873000000000001E-2</v>
      </c>
      <c r="V11421">
        <v>7.3332999999999995E-2</v>
      </c>
      <c r="W11421">
        <v>3.6666999999999998E-2</v>
      </c>
      <c r="X11421">
        <v>2.5135999999999999E-2</v>
      </c>
      <c r="Y11421">
        <v>3000</v>
      </c>
    </row>
    <row r="11422" spans="1:25" x14ac:dyDescent="0.25">
      <c r="A11422" t="s">
        <v>0</v>
      </c>
      <c r="B11422" s="1">
        <v>44288</v>
      </c>
      <c r="C11422" s="3">
        <v>0.73947819444444451</v>
      </c>
      <c r="D11422" t="s">
        <v>2303</v>
      </c>
      <c r="E11422" t="s">
        <v>279</v>
      </c>
    </row>
    <row r="11423" spans="1:25" x14ac:dyDescent="0.25">
      <c r="A11423" t="s">
        <v>0</v>
      </c>
      <c r="B11423" s="1">
        <v>44288</v>
      </c>
      <c r="C11423" s="3">
        <v>0.73948976851851855</v>
      </c>
      <c r="D11423" t="s">
        <v>2303</v>
      </c>
      <c r="E11423" t="s">
        <v>279</v>
      </c>
    </row>
    <row r="11424" spans="1:25" x14ac:dyDescent="0.25">
      <c r="A11424" t="s">
        <v>0</v>
      </c>
      <c r="B11424" s="1">
        <v>44288</v>
      </c>
      <c r="C11424" s="3">
        <v>0.73950107638888884</v>
      </c>
      <c r="D11424" t="s">
        <v>2303</v>
      </c>
      <c r="E11424" t="s">
        <v>282</v>
      </c>
    </row>
    <row r="11425" spans="1:29" x14ac:dyDescent="0.25">
      <c r="A11425" t="s">
        <v>0</v>
      </c>
      <c r="B11425" s="1">
        <v>44288</v>
      </c>
      <c r="C11425" s="3">
        <v>0.73950134259259259</v>
      </c>
      <c r="D11425" t="s">
        <v>2303</v>
      </c>
      <c r="E11425" t="s">
        <v>279</v>
      </c>
    </row>
    <row r="11426" spans="1:29" x14ac:dyDescent="0.25">
      <c r="A11426" t="s">
        <v>0</v>
      </c>
      <c r="B11426" s="1">
        <v>44288</v>
      </c>
      <c r="C11426" s="3">
        <v>0.73951291666666663</v>
      </c>
      <c r="D11426" t="s">
        <v>2303</v>
      </c>
      <c r="E11426" t="s">
        <v>279</v>
      </c>
    </row>
    <row r="11427" spans="1:29" x14ac:dyDescent="0.25">
      <c r="A11427" t="s">
        <v>0</v>
      </c>
      <c r="B11427" s="1">
        <v>44288</v>
      </c>
      <c r="C11427" s="3">
        <v>0.73951309027777778</v>
      </c>
      <c r="D11427" t="s">
        <v>2303</v>
      </c>
      <c r="E11427" t="s">
        <v>280</v>
      </c>
      <c r="F11427">
        <v>-0.31</v>
      </c>
      <c r="G11427">
        <v>49.855753</v>
      </c>
      <c r="H11427">
        <v>0.27500000000000002</v>
      </c>
      <c r="I11427">
        <v>5</v>
      </c>
      <c r="J11427">
        <v>518.05198800000005</v>
      </c>
      <c r="K11427">
        <v>15624.565587999999</v>
      </c>
      <c r="M11427">
        <v>32.575000000000003</v>
      </c>
      <c r="N11427">
        <v>119.5</v>
      </c>
      <c r="O11427">
        <v>331.54005100000001</v>
      </c>
      <c r="P11427">
        <v>1562.402834</v>
      </c>
      <c r="Z11427">
        <v>1246.709961</v>
      </c>
      <c r="AA11427">
        <v>13.3</v>
      </c>
      <c r="AB11427">
        <v>55.095001000000003</v>
      </c>
      <c r="AC11427">
        <v>13.3</v>
      </c>
    </row>
    <row r="11428" spans="1:29" x14ac:dyDescent="0.25">
      <c r="A11428" t="s">
        <v>0</v>
      </c>
      <c r="B11428" s="1">
        <v>44288</v>
      </c>
      <c r="C11428" s="3">
        <v>0.73951437500000006</v>
      </c>
      <c r="D11428" t="s">
        <v>2303</v>
      </c>
      <c r="E11428" t="s">
        <v>281</v>
      </c>
    </row>
    <row r="11429" spans="1:29" x14ac:dyDescent="0.25">
      <c r="A11429" t="s">
        <v>0</v>
      </c>
      <c r="B11429" s="1">
        <v>44288</v>
      </c>
      <c r="C11429" s="3">
        <v>0.73952450231481481</v>
      </c>
      <c r="D11429" t="s">
        <v>2303</v>
      </c>
      <c r="E11429" t="s">
        <v>279</v>
      </c>
    </row>
    <row r="11430" spans="1:29" x14ac:dyDescent="0.25">
      <c r="A11430" t="s">
        <v>0</v>
      </c>
      <c r="B11430" s="1">
        <v>44288</v>
      </c>
      <c r="C11430" s="3">
        <v>0.73953578703703704</v>
      </c>
      <c r="D11430" t="s">
        <v>2303</v>
      </c>
      <c r="E11430" t="s">
        <v>282</v>
      </c>
    </row>
    <row r="11431" spans="1:29" x14ac:dyDescent="0.25">
      <c r="A11431" t="s">
        <v>0</v>
      </c>
      <c r="B11431" s="1">
        <v>44288</v>
      </c>
      <c r="C11431" s="3">
        <v>0.73953607638888885</v>
      </c>
      <c r="D11431" t="s">
        <v>2303</v>
      </c>
      <c r="E11431" t="s">
        <v>279</v>
      </c>
    </row>
    <row r="11432" spans="1:29" x14ac:dyDescent="0.25">
      <c r="A11432" t="s">
        <v>0</v>
      </c>
      <c r="B11432" s="1">
        <v>44288</v>
      </c>
      <c r="C11432" s="3">
        <v>0.73954069444444448</v>
      </c>
      <c r="D11432" t="s">
        <v>2303</v>
      </c>
      <c r="E11432" t="s">
        <v>286</v>
      </c>
      <c r="F11432">
        <v>-0.1</v>
      </c>
      <c r="G11432">
        <v>49.863076</v>
      </c>
      <c r="H11432">
        <v>32.5</v>
      </c>
      <c r="I11432">
        <v>166.5</v>
      </c>
      <c r="R11432">
        <v>-0.1</v>
      </c>
      <c r="S11432">
        <v>-0.1</v>
      </c>
      <c r="T11432">
        <v>-0.40715099999999999</v>
      </c>
      <c r="U11432">
        <v>9.6697000000000005E-2</v>
      </c>
      <c r="V11432">
        <v>-7.0000000000000007E-2</v>
      </c>
      <c r="W11432">
        <v>1.6670000000000001E-3</v>
      </c>
      <c r="X11432">
        <v>2.4403000000000001E-2</v>
      </c>
      <c r="Y11432">
        <v>3000</v>
      </c>
    </row>
    <row r="11433" spans="1:29" x14ac:dyDescent="0.25">
      <c r="A11433" t="s">
        <v>0</v>
      </c>
      <c r="B11433" s="1">
        <v>44288</v>
      </c>
      <c r="C11433" s="3">
        <v>0.739547650462963</v>
      </c>
      <c r="D11433" t="s">
        <v>2303</v>
      </c>
      <c r="E11433" t="s">
        <v>279</v>
      </c>
    </row>
    <row r="11434" spans="1:29" x14ac:dyDescent="0.25">
      <c r="A11434" t="s">
        <v>0</v>
      </c>
      <c r="B11434" s="1">
        <v>44288</v>
      </c>
      <c r="C11434" s="3">
        <v>0.73955922453703693</v>
      </c>
      <c r="D11434" t="s">
        <v>2303</v>
      </c>
      <c r="E11434" t="s">
        <v>279</v>
      </c>
    </row>
    <row r="11435" spans="1:29" x14ac:dyDescent="0.25">
      <c r="A11435" t="s">
        <v>0</v>
      </c>
      <c r="B11435" s="1">
        <v>44288</v>
      </c>
      <c r="C11435" s="3">
        <v>0.73957050925925927</v>
      </c>
      <c r="D11435" t="s">
        <v>2303</v>
      </c>
      <c r="E11435" t="s">
        <v>282</v>
      </c>
    </row>
    <row r="11436" spans="1:29" x14ac:dyDescent="0.25">
      <c r="A11436" t="s">
        <v>0</v>
      </c>
      <c r="B11436" s="1">
        <v>44288</v>
      </c>
      <c r="C11436" s="3">
        <v>0.73957079861111108</v>
      </c>
      <c r="D11436" t="s">
        <v>2303</v>
      </c>
      <c r="E11436" t="s">
        <v>279</v>
      </c>
    </row>
    <row r="11437" spans="1:29" x14ac:dyDescent="0.25">
      <c r="A11437" t="s">
        <v>0</v>
      </c>
      <c r="B11437" s="1">
        <v>44288</v>
      </c>
      <c r="C11437" s="3">
        <v>0.73958237268518523</v>
      </c>
      <c r="D11437" t="s">
        <v>2303</v>
      </c>
      <c r="E11437" t="s">
        <v>279</v>
      </c>
    </row>
    <row r="11438" spans="1:29" x14ac:dyDescent="0.25">
      <c r="A11438" t="s">
        <v>0</v>
      </c>
      <c r="B11438" s="1">
        <v>44288</v>
      </c>
      <c r="C11438" s="3">
        <v>0.73959394675925927</v>
      </c>
      <c r="D11438" t="s">
        <v>2303</v>
      </c>
      <c r="E11438" t="s">
        <v>279</v>
      </c>
    </row>
    <row r="11439" spans="1:29" x14ac:dyDescent="0.25">
      <c r="A11439" t="s">
        <v>0</v>
      </c>
      <c r="B11439" s="1">
        <v>44288</v>
      </c>
      <c r="C11439" s="3">
        <v>0.73960524305555564</v>
      </c>
      <c r="D11439" t="s">
        <v>2303</v>
      </c>
      <c r="E11439" t="s">
        <v>282</v>
      </c>
    </row>
    <row r="11440" spans="1:29" x14ac:dyDescent="0.25">
      <c r="A11440" t="s">
        <v>0</v>
      </c>
      <c r="B11440" s="1">
        <v>44288</v>
      </c>
      <c r="C11440" s="3">
        <v>0.73960553240740745</v>
      </c>
      <c r="D11440" t="s">
        <v>2303</v>
      </c>
      <c r="E11440" t="s">
        <v>279</v>
      </c>
    </row>
    <row r="11441" spans="1:29" x14ac:dyDescent="0.25">
      <c r="A11441" t="s">
        <v>0</v>
      </c>
      <c r="B11441" s="1">
        <v>44288</v>
      </c>
      <c r="C11441" s="3">
        <v>0.73960991898148143</v>
      </c>
      <c r="D11441" t="s">
        <v>2303</v>
      </c>
      <c r="E11441" t="s">
        <v>286</v>
      </c>
      <c r="F11441">
        <v>0.02</v>
      </c>
      <c r="G11441">
        <v>49.854579000000001</v>
      </c>
      <c r="H11441">
        <v>32.5</v>
      </c>
      <c r="I11441">
        <v>166.5</v>
      </c>
      <c r="R11441">
        <v>0.02</v>
      </c>
      <c r="S11441">
        <v>0.02</v>
      </c>
      <c r="T11441">
        <v>-0.24694199999999999</v>
      </c>
      <c r="U11441">
        <v>7.7169000000000001E-2</v>
      </c>
      <c r="V11441">
        <v>-0.04</v>
      </c>
      <c r="W11441">
        <v>-5.5E-2</v>
      </c>
      <c r="X11441">
        <v>2.3563000000000001E-2</v>
      </c>
      <c r="Y11441">
        <v>3000</v>
      </c>
    </row>
    <row r="11442" spans="1:29" x14ac:dyDescent="0.25">
      <c r="A11442" t="s">
        <v>0</v>
      </c>
      <c r="B11442" s="1">
        <v>44288</v>
      </c>
      <c r="C11442" s="3">
        <v>0.73961710648148149</v>
      </c>
      <c r="D11442" t="s">
        <v>2303</v>
      </c>
      <c r="E11442" t="s">
        <v>279</v>
      </c>
    </row>
    <row r="11443" spans="1:29" x14ac:dyDescent="0.25">
      <c r="A11443" t="s">
        <v>0</v>
      </c>
      <c r="B11443" s="1">
        <v>44288</v>
      </c>
      <c r="C11443" s="3">
        <v>0.73962868055555553</v>
      </c>
      <c r="D11443" t="s">
        <v>2303</v>
      </c>
      <c r="E11443" t="s">
        <v>279</v>
      </c>
    </row>
    <row r="11444" spans="1:29" x14ac:dyDescent="0.25">
      <c r="A11444" t="s">
        <v>0</v>
      </c>
      <c r="B11444" s="1">
        <v>44288</v>
      </c>
      <c r="C11444" s="3">
        <v>0.73962884259259265</v>
      </c>
      <c r="D11444" t="s">
        <v>2303</v>
      </c>
      <c r="E11444" t="s">
        <v>280</v>
      </c>
      <c r="F11444">
        <v>0.02</v>
      </c>
      <c r="G11444">
        <v>49.858840999999998</v>
      </c>
      <c r="H11444">
        <v>0.25</v>
      </c>
      <c r="I11444">
        <v>5</v>
      </c>
      <c r="J11444">
        <v>518.07559700000002</v>
      </c>
      <c r="K11444">
        <v>15706.629781</v>
      </c>
      <c r="M11444">
        <v>32.575000000000003</v>
      </c>
      <c r="N11444">
        <v>118.5</v>
      </c>
      <c r="O11444">
        <v>332.736786</v>
      </c>
      <c r="P11444">
        <v>1570.609254</v>
      </c>
      <c r="Z11444">
        <v>1246.709961</v>
      </c>
      <c r="AA11444">
        <v>13.31</v>
      </c>
      <c r="AB11444">
        <v>55.900002000000001</v>
      </c>
      <c r="AC11444">
        <v>13.31</v>
      </c>
    </row>
    <row r="11445" spans="1:29" x14ac:dyDescent="0.25">
      <c r="A11445" t="s">
        <v>0</v>
      </c>
      <c r="B11445" s="1">
        <v>44288</v>
      </c>
      <c r="C11445" s="3">
        <v>0.73963013888888884</v>
      </c>
      <c r="D11445" t="s">
        <v>2303</v>
      </c>
      <c r="E11445" t="s">
        <v>281</v>
      </c>
    </row>
    <row r="11446" spans="1:29" x14ac:dyDescent="0.25">
      <c r="A11446" t="s">
        <v>0</v>
      </c>
      <c r="B11446" s="1">
        <v>44288</v>
      </c>
      <c r="C11446" s="3">
        <v>0.73963989583333334</v>
      </c>
      <c r="D11446" t="s">
        <v>2303</v>
      </c>
      <c r="E11446" t="s">
        <v>282</v>
      </c>
    </row>
    <row r="11447" spans="1:29" x14ac:dyDescent="0.25">
      <c r="A11447" t="s">
        <v>0</v>
      </c>
      <c r="B11447" s="1">
        <v>44288</v>
      </c>
      <c r="C11447" s="3">
        <v>0.73964025462962957</v>
      </c>
      <c r="D11447" t="s">
        <v>2303</v>
      </c>
      <c r="E11447" t="s">
        <v>279</v>
      </c>
    </row>
    <row r="11448" spans="1:29" x14ac:dyDescent="0.25">
      <c r="A11448" t="s">
        <v>0</v>
      </c>
      <c r="B11448" s="1">
        <v>44288</v>
      </c>
      <c r="C11448" s="3">
        <v>0.73965184027777775</v>
      </c>
      <c r="D11448" t="s">
        <v>2303</v>
      </c>
      <c r="E11448" t="s">
        <v>279</v>
      </c>
    </row>
    <row r="11449" spans="1:29" x14ac:dyDescent="0.25">
      <c r="A11449" t="s">
        <v>0</v>
      </c>
      <c r="B11449" s="1">
        <v>44288</v>
      </c>
      <c r="C11449" s="3">
        <v>0.73966341435185179</v>
      </c>
      <c r="D11449" t="s">
        <v>2303</v>
      </c>
      <c r="E11449" t="s">
        <v>279</v>
      </c>
    </row>
    <row r="11450" spans="1:29" x14ac:dyDescent="0.25">
      <c r="A11450" t="s">
        <v>0</v>
      </c>
      <c r="B11450" s="1">
        <v>44288</v>
      </c>
      <c r="C11450" s="3">
        <v>0.73967469907407413</v>
      </c>
      <c r="D11450" t="s">
        <v>2303</v>
      </c>
      <c r="E11450" t="s">
        <v>282</v>
      </c>
    </row>
    <row r="11451" spans="1:29" x14ac:dyDescent="0.25">
      <c r="A11451" t="s">
        <v>0</v>
      </c>
      <c r="B11451" s="1">
        <v>44288</v>
      </c>
      <c r="C11451" s="3">
        <v>0.73967498842592594</v>
      </c>
      <c r="D11451" t="s">
        <v>2303</v>
      </c>
      <c r="E11451" t="s">
        <v>279</v>
      </c>
    </row>
    <row r="11452" spans="1:29" x14ac:dyDescent="0.25">
      <c r="A11452" t="s">
        <v>0</v>
      </c>
      <c r="B11452" s="1">
        <v>44288</v>
      </c>
      <c r="C11452" s="3">
        <v>0.73967961805555549</v>
      </c>
      <c r="D11452" t="s">
        <v>2303</v>
      </c>
      <c r="E11452" t="s">
        <v>286</v>
      </c>
      <c r="F11452">
        <v>-0.12</v>
      </c>
      <c r="G11452">
        <v>49.854512</v>
      </c>
      <c r="H11452">
        <v>32.5</v>
      </c>
      <c r="I11452">
        <v>166.5</v>
      </c>
      <c r="R11452">
        <v>-0.12</v>
      </c>
      <c r="S11452">
        <v>-0.12</v>
      </c>
      <c r="T11452">
        <v>-0.156474</v>
      </c>
      <c r="U11452">
        <v>4.0716000000000002E-2</v>
      </c>
      <c r="V11452">
        <v>4.6667E-2</v>
      </c>
      <c r="W11452">
        <v>3.333E-3</v>
      </c>
      <c r="X11452">
        <v>2.2675000000000001E-2</v>
      </c>
      <c r="Y11452">
        <v>3000</v>
      </c>
    </row>
    <row r="11453" spans="1:29" x14ac:dyDescent="0.25">
      <c r="A11453" t="s">
        <v>0</v>
      </c>
      <c r="B11453" s="1">
        <v>44288</v>
      </c>
      <c r="C11453" s="3">
        <v>0.73968656250000009</v>
      </c>
      <c r="D11453" t="s">
        <v>2303</v>
      </c>
      <c r="E11453" t="s">
        <v>279</v>
      </c>
    </row>
    <row r="11454" spans="1:29" x14ac:dyDescent="0.25">
      <c r="A11454" t="s">
        <v>0</v>
      </c>
      <c r="B11454" s="1">
        <v>44288</v>
      </c>
      <c r="C11454" s="3">
        <v>0.73969813657407402</v>
      </c>
      <c r="D11454" t="s">
        <v>2303</v>
      </c>
      <c r="E11454" t="s">
        <v>279</v>
      </c>
    </row>
    <row r="11455" spans="1:29" x14ac:dyDescent="0.25">
      <c r="A11455" t="s">
        <v>0</v>
      </c>
      <c r="B11455" s="1">
        <v>44288</v>
      </c>
      <c r="C11455" s="3">
        <v>0.73970943287037028</v>
      </c>
      <c r="D11455" t="s">
        <v>2303</v>
      </c>
      <c r="E11455" t="s">
        <v>282</v>
      </c>
    </row>
    <row r="11456" spans="1:29" x14ac:dyDescent="0.25">
      <c r="A11456" t="s">
        <v>0</v>
      </c>
      <c r="B11456" s="1">
        <v>44288</v>
      </c>
      <c r="C11456" s="3">
        <v>0.73970972222222231</v>
      </c>
      <c r="D11456" t="s">
        <v>2303</v>
      </c>
      <c r="E11456" t="s">
        <v>279</v>
      </c>
    </row>
    <row r="11457" spans="1:47" x14ac:dyDescent="0.25">
      <c r="A11457" t="s">
        <v>0</v>
      </c>
      <c r="B11457" s="1">
        <v>44288</v>
      </c>
      <c r="C11457" s="3">
        <v>0.73972129629629624</v>
      </c>
      <c r="D11457" t="s">
        <v>2303</v>
      </c>
      <c r="E11457" t="s">
        <v>279</v>
      </c>
    </row>
    <row r="11458" spans="1:47" x14ac:dyDescent="0.25">
      <c r="A11458" t="s">
        <v>0</v>
      </c>
      <c r="B11458" s="1">
        <v>44288</v>
      </c>
      <c r="C11458" s="3">
        <v>0.73972821759259266</v>
      </c>
      <c r="D11458" t="s">
        <v>2303</v>
      </c>
      <c r="E11458" t="s">
        <v>388</v>
      </c>
    </row>
    <row r="11459" spans="1:47" x14ac:dyDescent="0.25">
      <c r="A11459" t="s">
        <v>0</v>
      </c>
      <c r="B11459" s="1">
        <v>44288</v>
      </c>
      <c r="C11459" s="3">
        <v>0.73972884259259253</v>
      </c>
      <c r="D11459" t="s">
        <v>2303</v>
      </c>
      <c r="E11459" t="s">
        <v>122</v>
      </c>
      <c r="AU11459" t="s">
        <v>126</v>
      </c>
    </row>
    <row r="11460" spans="1:47" x14ac:dyDescent="0.25">
      <c r="A11460" t="s">
        <v>0</v>
      </c>
      <c r="B11460" s="1">
        <v>44288</v>
      </c>
      <c r="C11460" s="3">
        <v>0.73972909722222224</v>
      </c>
      <c r="D11460" t="s">
        <v>2303</v>
      </c>
      <c r="E11460" t="s">
        <v>389</v>
      </c>
    </row>
    <row r="11461" spans="1:47" x14ac:dyDescent="0.25">
      <c r="A11461" t="s">
        <v>0</v>
      </c>
      <c r="B11461" s="1">
        <v>44288</v>
      </c>
      <c r="C11461" s="3">
        <v>0.73972885416666667</v>
      </c>
      <c r="D11461" t="s">
        <v>2303</v>
      </c>
      <c r="E11461" t="s">
        <v>122</v>
      </c>
      <c r="AU11461" t="s">
        <v>390</v>
      </c>
    </row>
    <row r="11462" spans="1:47" x14ac:dyDescent="0.25">
      <c r="A11462" t="s">
        <v>0</v>
      </c>
      <c r="B11462" s="1">
        <v>44288</v>
      </c>
      <c r="C11462" s="3">
        <v>0.7397295601851851</v>
      </c>
      <c r="D11462" t="s">
        <v>2303</v>
      </c>
      <c r="E11462" t="s">
        <v>391</v>
      </c>
    </row>
    <row r="11463" spans="1:47" x14ac:dyDescent="0.25">
      <c r="A11463" t="s">
        <v>0</v>
      </c>
      <c r="B11463" s="1">
        <v>44288</v>
      </c>
      <c r="C11463" s="3">
        <v>0.73972885416666667</v>
      </c>
      <c r="D11463" t="s">
        <v>2303</v>
      </c>
      <c r="E11463" t="s">
        <v>122</v>
      </c>
      <c r="AU11463" t="s">
        <v>126</v>
      </c>
    </row>
    <row r="11464" spans="1:47" x14ac:dyDescent="0.25">
      <c r="A11464" t="s">
        <v>0</v>
      </c>
      <c r="B11464" s="1">
        <v>44288</v>
      </c>
      <c r="C11464" s="3">
        <v>0.73972885416666667</v>
      </c>
      <c r="D11464" t="s">
        <v>2303</v>
      </c>
      <c r="E11464" t="s">
        <v>122</v>
      </c>
      <c r="AU11464" t="s">
        <v>131</v>
      </c>
    </row>
    <row r="11465" spans="1:47" x14ac:dyDescent="0.25">
      <c r="A11465" t="s">
        <v>0</v>
      </c>
      <c r="B11465" s="1">
        <v>44288</v>
      </c>
      <c r="C11465" s="3">
        <v>0.73974401620370367</v>
      </c>
      <c r="D11465" t="s">
        <v>2303</v>
      </c>
      <c r="E11465" t="s">
        <v>282</v>
      </c>
    </row>
    <row r="11466" spans="1:47" x14ac:dyDescent="0.25">
      <c r="A11466" t="s">
        <v>0</v>
      </c>
      <c r="B11466" s="1">
        <v>44288</v>
      </c>
      <c r="C11466" s="3">
        <v>0.73975827546296291</v>
      </c>
      <c r="D11466" t="s">
        <v>2303</v>
      </c>
      <c r="E11466" t="s">
        <v>392</v>
      </c>
      <c r="F11466">
        <v>-0.12</v>
      </c>
      <c r="AT11466" t="s">
        <v>2326</v>
      </c>
    </row>
    <row r="11467" spans="1:47" x14ac:dyDescent="0.25">
      <c r="A11467" t="s">
        <v>0</v>
      </c>
      <c r="B11467" s="1">
        <v>44288</v>
      </c>
      <c r="C11467" s="3">
        <v>0.73975876157407405</v>
      </c>
      <c r="D11467" t="s">
        <v>2303</v>
      </c>
      <c r="E11467" t="s">
        <v>394</v>
      </c>
    </row>
    <row r="11468" spans="1:47" x14ac:dyDescent="0.25">
      <c r="A11468" t="s">
        <v>0</v>
      </c>
      <c r="B11468" s="1">
        <v>44288</v>
      </c>
      <c r="C11468" s="3">
        <v>0.73974871527777786</v>
      </c>
      <c r="D11468" t="s">
        <v>2303</v>
      </c>
      <c r="E11468" t="s">
        <v>286</v>
      </c>
      <c r="F11468">
        <v>-0.01</v>
      </c>
      <c r="G11468">
        <v>49.865164999999998</v>
      </c>
      <c r="H11468">
        <v>32.5</v>
      </c>
      <c r="I11468">
        <v>166.5</v>
      </c>
      <c r="R11468">
        <v>-0.01</v>
      </c>
      <c r="S11468">
        <v>-0.01</v>
      </c>
      <c r="T11468">
        <v>-0.14666199999999999</v>
      </c>
      <c r="U11468">
        <v>6.012E-3</v>
      </c>
      <c r="V11468">
        <v>-3.6666999999999998E-2</v>
      </c>
      <c r="W11468">
        <v>5.0000000000000001E-3</v>
      </c>
      <c r="X11468">
        <v>2.1795999999999999E-2</v>
      </c>
      <c r="Y11468">
        <v>3000</v>
      </c>
    </row>
    <row r="11469" spans="1:47" x14ac:dyDescent="0.25">
      <c r="A11469" t="s">
        <v>0</v>
      </c>
      <c r="B11469" s="1">
        <v>44288</v>
      </c>
      <c r="C11469" s="3">
        <v>0.73975936342592596</v>
      </c>
      <c r="D11469" t="s">
        <v>2303</v>
      </c>
      <c r="E11469" t="s">
        <v>279</v>
      </c>
    </row>
    <row r="11470" spans="1:47" x14ac:dyDescent="0.25">
      <c r="A11470" t="s">
        <v>0</v>
      </c>
      <c r="B11470" s="1">
        <v>44288</v>
      </c>
      <c r="C11470" s="3">
        <v>0.73975972222222219</v>
      </c>
      <c r="D11470" t="s">
        <v>2303</v>
      </c>
      <c r="E11470" t="s">
        <v>280</v>
      </c>
      <c r="F11470">
        <v>-0.01</v>
      </c>
      <c r="G11470">
        <v>49.861398000000001</v>
      </c>
      <c r="H11470">
        <v>0.22500000000000001</v>
      </c>
      <c r="I11470">
        <v>0</v>
      </c>
      <c r="J11470">
        <v>518.107077</v>
      </c>
      <c r="K11470">
        <v>15799.304564</v>
      </c>
      <c r="M11470">
        <v>32.575000000000003</v>
      </c>
      <c r="N11470">
        <v>120</v>
      </c>
      <c r="O11470">
        <v>334.08448900000002</v>
      </c>
      <c r="P11470">
        <v>1579.8767319999999</v>
      </c>
      <c r="Z11470">
        <v>1246.73999</v>
      </c>
      <c r="AA11470">
        <v>13.31</v>
      </c>
      <c r="AB11470">
        <v>55.294998</v>
      </c>
      <c r="AC11470">
        <v>13.31</v>
      </c>
    </row>
    <row r="11471" spans="1:47" x14ac:dyDescent="0.25">
      <c r="A11471" t="s">
        <v>0</v>
      </c>
      <c r="B11471" s="1">
        <v>44288</v>
      </c>
      <c r="C11471" s="3">
        <v>0.7397610185185185</v>
      </c>
      <c r="D11471" t="s">
        <v>2303</v>
      </c>
      <c r="E11471" t="s">
        <v>281</v>
      </c>
    </row>
    <row r="11472" spans="1:47" x14ac:dyDescent="0.25">
      <c r="A11472" t="s">
        <v>0</v>
      </c>
      <c r="B11472" s="1">
        <v>44288</v>
      </c>
      <c r="C11472" s="3">
        <v>0.7397709375</v>
      </c>
      <c r="D11472" t="s">
        <v>2303</v>
      </c>
      <c r="E11472" t="s">
        <v>279</v>
      </c>
    </row>
    <row r="11473" spans="1:25" x14ac:dyDescent="0.25">
      <c r="A11473" t="s">
        <v>0</v>
      </c>
      <c r="B11473" s="1">
        <v>44288</v>
      </c>
      <c r="C11473" s="3">
        <v>0.73977892361111108</v>
      </c>
      <c r="D11473" t="s">
        <v>2303</v>
      </c>
      <c r="E11473" t="s">
        <v>282</v>
      </c>
    </row>
    <row r="11474" spans="1:25" x14ac:dyDescent="0.25">
      <c r="A11474" t="s">
        <v>0</v>
      </c>
      <c r="B11474" s="1">
        <v>44288</v>
      </c>
      <c r="C11474" s="3">
        <v>0.73978251157407404</v>
      </c>
      <c r="D11474" t="s">
        <v>2303</v>
      </c>
      <c r="E11474" t="s">
        <v>279</v>
      </c>
    </row>
    <row r="11475" spans="1:25" x14ac:dyDescent="0.25">
      <c r="A11475" t="s">
        <v>0</v>
      </c>
      <c r="B11475" s="1">
        <v>44288</v>
      </c>
      <c r="C11475" s="3">
        <v>0.7397837962962962</v>
      </c>
      <c r="D11475" t="s">
        <v>2303</v>
      </c>
      <c r="E11475" t="s">
        <v>286</v>
      </c>
      <c r="F11475">
        <v>-0.13</v>
      </c>
      <c r="G11475">
        <v>49.854388</v>
      </c>
      <c r="H11475">
        <v>32.5</v>
      </c>
      <c r="I11475">
        <v>166.5</v>
      </c>
      <c r="R11475">
        <v>-0.13</v>
      </c>
      <c r="S11475">
        <v>-0.13</v>
      </c>
      <c r="T11475">
        <v>-0.14712500000000001</v>
      </c>
      <c r="U11475">
        <v>-1.8547999999999999E-2</v>
      </c>
      <c r="V11475">
        <v>0.04</v>
      </c>
      <c r="W11475">
        <v>1.6670000000000001E-3</v>
      </c>
      <c r="X11475">
        <v>2.0968000000000001E-2</v>
      </c>
      <c r="Y11475">
        <v>3000</v>
      </c>
    </row>
    <row r="11476" spans="1:25" x14ac:dyDescent="0.25">
      <c r="A11476" t="s">
        <v>0</v>
      </c>
      <c r="B11476" s="1">
        <v>44288</v>
      </c>
      <c r="C11476" s="3">
        <v>0.73979408564814808</v>
      </c>
      <c r="D11476" t="s">
        <v>2303</v>
      </c>
      <c r="E11476" t="s">
        <v>279</v>
      </c>
    </row>
    <row r="11477" spans="1:25" x14ac:dyDescent="0.25">
      <c r="A11477" t="s">
        <v>0</v>
      </c>
      <c r="B11477" s="1">
        <v>44288</v>
      </c>
      <c r="C11477" s="3">
        <v>0.73980565972222223</v>
      </c>
      <c r="D11477" t="s">
        <v>2303</v>
      </c>
      <c r="E11477" t="s">
        <v>279</v>
      </c>
    </row>
    <row r="11478" spans="1:25" x14ac:dyDescent="0.25">
      <c r="A11478" t="s">
        <v>0</v>
      </c>
      <c r="B11478" s="1">
        <v>44288</v>
      </c>
      <c r="C11478" s="3">
        <v>0.73981361111111121</v>
      </c>
      <c r="D11478" t="s">
        <v>2303</v>
      </c>
      <c r="E11478" t="s">
        <v>282</v>
      </c>
    </row>
    <row r="11479" spans="1:25" x14ac:dyDescent="0.25">
      <c r="A11479" t="s">
        <v>0</v>
      </c>
      <c r="B11479" s="1">
        <v>44288</v>
      </c>
      <c r="C11479" s="3">
        <v>0.73981723379629638</v>
      </c>
      <c r="D11479" t="s">
        <v>2303</v>
      </c>
      <c r="E11479" t="s">
        <v>279</v>
      </c>
    </row>
    <row r="11480" spans="1:25" x14ac:dyDescent="0.25">
      <c r="A11480" t="s">
        <v>0</v>
      </c>
      <c r="B11480" s="1">
        <v>44288</v>
      </c>
      <c r="C11480" s="3">
        <v>0.73982881944444445</v>
      </c>
      <c r="D11480" t="s">
        <v>2303</v>
      </c>
      <c r="E11480" t="s">
        <v>279</v>
      </c>
    </row>
    <row r="11481" spans="1:25" x14ac:dyDescent="0.25">
      <c r="A11481" t="s">
        <v>0</v>
      </c>
      <c r="B11481" s="1">
        <v>44288</v>
      </c>
      <c r="C11481" s="3">
        <v>0.7398403935185186</v>
      </c>
      <c r="D11481" t="s">
        <v>2303</v>
      </c>
      <c r="E11481" t="s">
        <v>279</v>
      </c>
    </row>
    <row r="11482" spans="1:25" x14ac:dyDescent="0.25">
      <c r="A11482" t="s">
        <v>0</v>
      </c>
      <c r="B11482" s="1">
        <v>44288</v>
      </c>
      <c r="C11482" s="3">
        <v>0.73984834490740736</v>
      </c>
      <c r="D11482" t="s">
        <v>2303</v>
      </c>
      <c r="E11482" t="s">
        <v>282</v>
      </c>
    </row>
    <row r="11483" spans="1:25" x14ac:dyDescent="0.25">
      <c r="A11483" t="s">
        <v>0</v>
      </c>
      <c r="B11483" s="1">
        <v>44288</v>
      </c>
      <c r="C11483" s="3">
        <v>0.73985196759259253</v>
      </c>
      <c r="D11483" t="s">
        <v>2303</v>
      </c>
      <c r="E11483" t="s">
        <v>279</v>
      </c>
    </row>
    <row r="11484" spans="1:25" x14ac:dyDescent="0.25">
      <c r="A11484" t="s">
        <v>0</v>
      </c>
      <c r="B11484" s="1">
        <v>44288</v>
      </c>
      <c r="C11484" s="3">
        <v>0.73985324074074077</v>
      </c>
      <c r="D11484" t="s">
        <v>2303</v>
      </c>
      <c r="E11484" t="s">
        <v>286</v>
      </c>
      <c r="F11484">
        <v>-0.05</v>
      </c>
      <c r="G11484">
        <v>49.855800000000002</v>
      </c>
      <c r="H11484">
        <v>32.5</v>
      </c>
      <c r="I11484">
        <v>166.5</v>
      </c>
      <c r="R11484">
        <v>-0.05</v>
      </c>
      <c r="S11484">
        <v>-0.05</v>
      </c>
      <c r="T11484">
        <v>-0.119126</v>
      </c>
      <c r="U11484">
        <v>-2.8309999999999998E-2</v>
      </c>
      <c r="V11484">
        <v>-2.6667E-2</v>
      </c>
      <c r="W11484">
        <v>6.6670000000000002E-3</v>
      </c>
      <c r="X11484">
        <v>2.0136000000000001E-2</v>
      </c>
      <c r="Y11484">
        <v>3000</v>
      </c>
    </row>
    <row r="11485" spans="1:25" x14ac:dyDescent="0.25">
      <c r="A11485" t="s">
        <v>0</v>
      </c>
      <c r="B11485" s="1">
        <v>44288</v>
      </c>
      <c r="C11485" s="3">
        <v>0.73986354166666668</v>
      </c>
      <c r="D11485" t="s">
        <v>2303</v>
      </c>
      <c r="E11485" t="s">
        <v>279</v>
      </c>
    </row>
    <row r="11486" spans="1:25" x14ac:dyDescent="0.25">
      <c r="A11486" t="s">
        <v>0</v>
      </c>
      <c r="B11486" s="1">
        <v>44288</v>
      </c>
      <c r="C11486" s="3">
        <v>0.73987511574074072</v>
      </c>
      <c r="D11486" t="s">
        <v>2303</v>
      </c>
      <c r="E11486" t="s">
        <v>279</v>
      </c>
    </row>
    <row r="11487" spans="1:25" x14ac:dyDescent="0.25">
      <c r="A11487" t="s">
        <v>0</v>
      </c>
      <c r="B11487" s="1">
        <v>44288</v>
      </c>
      <c r="C11487" s="3">
        <v>0.7398830671296297</v>
      </c>
      <c r="D11487" t="s">
        <v>2303</v>
      </c>
      <c r="E11487" t="s">
        <v>282</v>
      </c>
    </row>
    <row r="11488" spans="1:25" x14ac:dyDescent="0.25">
      <c r="A11488" t="s">
        <v>0</v>
      </c>
      <c r="B11488" s="1">
        <v>44288</v>
      </c>
      <c r="C11488" s="3">
        <v>0.73988668981481487</v>
      </c>
      <c r="D11488" t="s">
        <v>2303</v>
      </c>
      <c r="E11488" t="s">
        <v>279</v>
      </c>
    </row>
    <row r="11489" spans="1:29" x14ac:dyDescent="0.25">
      <c r="A11489" t="s">
        <v>0</v>
      </c>
      <c r="B11489" s="1">
        <v>44288</v>
      </c>
      <c r="C11489" s="3">
        <v>0.73988686342592602</v>
      </c>
      <c r="D11489" t="s">
        <v>2303</v>
      </c>
      <c r="E11489" t="s">
        <v>280</v>
      </c>
      <c r="F11489">
        <v>-0.05</v>
      </c>
      <c r="G11489">
        <v>49.856003000000001</v>
      </c>
      <c r="H11489">
        <v>0.22500000000000001</v>
      </c>
      <c r="I11489">
        <v>5</v>
      </c>
      <c r="J11489">
        <v>518.128063</v>
      </c>
      <c r="K11489">
        <v>15889.427433999999</v>
      </c>
      <c r="M11489">
        <v>32.575000000000003</v>
      </c>
      <c r="N11489">
        <v>119</v>
      </c>
      <c r="O11489">
        <v>335.39756599999998</v>
      </c>
      <c r="P11489">
        <v>1588.889019</v>
      </c>
      <c r="Z11489">
        <v>1246.6800539999999</v>
      </c>
      <c r="AA11489">
        <v>13.32</v>
      </c>
      <c r="AB11489">
        <v>56.067000999999998</v>
      </c>
      <c r="AC11489">
        <v>13.32</v>
      </c>
    </row>
    <row r="11490" spans="1:29" x14ac:dyDescent="0.25">
      <c r="A11490" t="s">
        <v>0</v>
      </c>
      <c r="B11490" s="1">
        <v>44288</v>
      </c>
      <c r="C11490" s="3">
        <v>0.73988814814814818</v>
      </c>
      <c r="D11490" t="s">
        <v>2303</v>
      </c>
      <c r="E11490" t="s">
        <v>281</v>
      </c>
    </row>
    <row r="11491" spans="1:29" x14ac:dyDescent="0.25">
      <c r="A11491" t="s">
        <v>0</v>
      </c>
      <c r="B11491" s="1">
        <v>44288</v>
      </c>
      <c r="C11491" s="3">
        <v>0.7398982638888888</v>
      </c>
      <c r="D11491" t="s">
        <v>2303</v>
      </c>
      <c r="E11491" t="s">
        <v>279</v>
      </c>
    </row>
    <row r="11492" spans="1:29" x14ac:dyDescent="0.25">
      <c r="A11492" t="s">
        <v>0</v>
      </c>
      <c r="B11492" s="1">
        <v>44288</v>
      </c>
      <c r="C11492" s="3">
        <v>0.73990984953703709</v>
      </c>
      <c r="D11492" t="s">
        <v>2303</v>
      </c>
      <c r="E11492" t="s">
        <v>279</v>
      </c>
    </row>
    <row r="11493" spans="1:29" x14ac:dyDescent="0.25">
      <c r="A11493" t="s">
        <v>0</v>
      </c>
      <c r="B11493" s="1">
        <v>44288</v>
      </c>
      <c r="C11493" s="3">
        <v>0.73991778935185193</v>
      </c>
      <c r="D11493" t="s">
        <v>2303</v>
      </c>
      <c r="E11493" t="s">
        <v>282</v>
      </c>
    </row>
    <row r="11494" spans="1:29" x14ac:dyDescent="0.25">
      <c r="A11494" t="s">
        <v>0</v>
      </c>
      <c r="B11494" s="1">
        <v>44288</v>
      </c>
      <c r="C11494" s="3">
        <v>0.73992142361111102</v>
      </c>
      <c r="D11494" t="s">
        <v>2303</v>
      </c>
      <c r="E11494" t="s">
        <v>279</v>
      </c>
    </row>
    <row r="11495" spans="1:29" x14ac:dyDescent="0.25">
      <c r="A11495" t="s">
        <v>0</v>
      </c>
      <c r="B11495" s="1">
        <v>44288</v>
      </c>
      <c r="C11495" s="3">
        <v>0.73992247685185186</v>
      </c>
      <c r="D11495" t="s">
        <v>2303</v>
      </c>
      <c r="E11495" t="s">
        <v>286</v>
      </c>
      <c r="F11495">
        <v>6.66</v>
      </c>
      <c r="G11495">
        <v>49.858459000000003</v>
      </c>
      <c r="H11495">
        <v>32.5</v>
      </c>
      <c r="I11495">
        <v>166.5</v>
      </c>
      <c r="R11495">
        <v>6.66</v>
      </c>
      <c r="S11495">
        <v>6.66</v>
      </c>
      <c r="T11495">
        <v>-8.2084000000000004E-2</v>
      </c>
      <c r="U11495">
        <v>-2.3480000000000001E-2</v>
      </c>
      <c r="V11495">
        <v>-2.2366670000000002</v>
      </c>
      <c r="W11495">
        <v>-1.131667</v>
      </c>
      <c r="X11495">
        <v>1.9299E-2</v>
      </c>
      <c r="Y11495">
        <v>3000</v>
      </c>
    </row>
    <row r="11496" spans="1:29" x14ac:dyDescent="0.25">
      <c r="A11496" t="s">
        <v>0</v>
      </c>
      <c r="B11496" s="1">
        <v>44288</v>
      </c>
      <c r="C11496" s="3">
        <v>0.73993299768518517</v>
      </c>
      <c r="D11496" t="s">
        <v>2303</v>
      </c>
      <c r="E11496" t="s">
        <v>279</v>
      </c>
    </row>
    <row r="11497" spans="1:29" x14ac:dyDescent="0.25">
      <c r="A11497" t="s">
        <v>0</v>
      </c>
      <c r="B11497" s="1">
        <v>44288</v>
      </c>
      <c r="C11497" s="3">
        <v>0.73994457175925932</v>
      </c>
      <c r="D11497" t="s">
        <v>2303</v>
      </c>
      <c r="E11497" t="s">
        <v>279</v>
      </c>
    </row>
    <row r="11498" spans="1:29" x14ac:dyDescent="0.25">
      <c r="A11498" t="s">
        <v>0</v>
      </c>
      <c r="B11498" s="1">
        <v>44288</v>
      </c>
      <c r="C11498" s="3">
        <v>0.73995252314814808</v>
      </c>
      <c r="D11498" t="s">
        <v>2303</v>
      </c>
      <c r="E11498" t="s">
        <v>282</v>
      </c>
    </row>
    <row r="11499" spans="1:29" x14ac:dyDescent="0.25">
      <c r="A11499" t="s">
        <v>0</v>
      </c>
      <c r="B11499" s="1">
        <v>44288</v>
      </c>
      <c r="C11499" s="3">
        <v>0.73995614583333336</v>
      </c>
      <c r="D11499" t="s">
        <v>2303</v>
      </c>
      <c r="E11499" t="s">
        <v>279</v>
      </c>
    </row>
    <row r="11500" spans="1:29" x14ac:dyDescent="0.25">
      <c r="A11500" t="s">
        <v>0</v>
      </c>
      <c r="B11500" s="1">
        <v>44288</v>
      </c>
      <c r="C11500" s="3">
        <v>0.7399677199074074</v>
      </c>
      <c r="D11500" t="s">
        <v>2303</v>
      </c>
      <c r="E11500" t="s">
        <v>279</v>
      </c>
    </row>
    <row r="11501" spans="1:29" x14ac:dyDescent="0.25">
      <c r="A11501" t="s">
        <v>0</v>
      </c>
      <c r="B11501" s="1">
        <v>44288</v>
      </c>
      <c r="C11501" s="3">
        <v>0.73997930555555558</v>
      </c>
      <c r="D11501" t="s">
        <v>2303</v>
      </c>
      <c r="E11501" t="s">
        <v>279</v>
      </c>
    </row>
    <row r="11502" spans="1:29" x14ac:dyDescent="0.25">
      <c r="A11502" t="s">
        <v>0</v>
      </c>
      <c r="B11502" s="1">
        <v>44288</v>
      </c>
      <c r="C11502" s="3">
        <v>0.73998724537037042</v>
      </c>
      <c r="D11502" t="s">
        <v>2303</v>
      </c>
      <c r="E11502" t="s">
        <v>282</v>
      </c>
    </row>
    <row r="11503" spans="1:29" x14ac:dyDescent="0.25">
      <c r="A11503" t="s">
        <v>0</v>
      </c>
      <c r="B11503" s="1">
        <v>44288</v>
      </c>
      <c r="C11503" s="3">
        <v>0.73999087962962962</v>
      </c>
      <c r="D11503" t="s">
        <v>2303</v>
      </c>
      <c r="E11503" t="s">
        <v>279</v>
      </c>
    </row>
    <row r="11504" spans="1:29" x14ac:dyDescent="0.25">
      <c r="A11504" t="s">
        <v>0</v>
      </c>
      <c r="B11504" s="1">
        <v>44288</v>
      </c>
      <c r="C11504" s="3">
        <v>0.73999215277777786</v>
      </c>
      <c r="D11504" t="s">
        <v>2303</v>
      </c>
      <c r="E11504" t="s">
        <v>286</v>
      </c>
      <c r="F11504">
        <v>-1.8</v>
      </c>
      <c r="G11504">
        <v>49.847299</v>
      </c>
      <c r="H11504">
        <v>32.5</v>
      </c>
      <c r="I11504">
        <v>166.5</v>
      </c>
      <c r="R11504">
        <v>-1.8</v>
      </c>
      <c r="S11504">
        <v>-1.8</v>
      </c>
      <c r="T11504">
        <v>-5.0964000000000002E-2</v>
      </c>
      <c r="U11504">
        <v>-1.2801E-2</v>
      </c>
      <c r="V11504">
        <v>2.82</v>
      </c>
      <c r="W11504">
        <v>0.29166700000000001</v>
      </c>
      <c r="X11504">
        <v>1.8461000000000002E-2</v>
      </c>
      <c r="Y11504">
        <v>3000</v>
      </c>
    </row>
    <row r="11505" spans="1:29" x14ac:dyDescent="0.25">
      <c r="A11505" t="s">
        <v>0</v>
      </c>
      <c r="B11505" s="1">
        <v>44288</v>
      </c>
      <c r="C11505" s="3">
        <v>0.74000245370370366</v>
      </c>
      <c r="D11505" t="s">
        <v>2303</v>
      </c>
      <c r="E11505" t="s">
        <v>279</v>
      </c>
    </row>
    <row r="11506" spans="1:29" x14ac:dyDescent="0.25">
      <c r="A11506" t="s">
        <v>0</v>
      </c>
      <c r="B11506" s="1">
        <v>44288</v>
      </c>
      <c r="C11506" s="3">
        <v>0.74000261574074067</v>
      </c>
      <c r="D11506" t="s">
        <v>2303</v>
      </c>
      <c r="E11506" t="s">
        <v>280</v>
      </c>
      <c r="F11506">
        <v>-1.8</v>
      </c>
      <c r="G11506">
        <v>49.863480000000003</v>
      </c>
      <c r="H11506">
        <v>0.22500000000000001</v>
      </c>
      <c r="I11506">
        <v>0</v>
      </c>
      <c r="J11506">
        <v>518.14773700000001</v>
      </c>
      <c r="K11506">
        <v>15971.357314999999</v>
      </c>
      <c r="M11506">
        <v>32.575000000000003</v>
      </c>
      <c r="N11506">
        <v>118.5</v>
      </c>
      <c r="O11506">
        <v>336.59338200000002</v>
      </c>
      <c r="P11506">
        <v>1597.0954380000001</v>
      </c>
      <c r="Z11506">
        <v>1246.7299800000001</v>
      </c>
      <c r="AA11506">
        <v>13.31</v>
      </c>
      <c r="AB11506">
        <v>55.373001000000002</v>
      </c>
      <c r="AC11506">
        <v>13.31</v>
      </c>
    </row>
    <row r="11507" spans="1:29" x14ac:dyDescent="0.25">
      <c r="A11507" t="s">
        <v>0</v>
      </c>
      <c r="B11507" s="1">
        <v>44288</v>
      </c>
      <c r="C11507" s="3">
        <v>0.74000391203703708</v>
      </c>
      <c r="D11507" t="s">
        <v>2303</v>
      </c>
      <c r="E11507" t="s">
        <v>281</v>
      </c>
    </row>
    <row r="11508" spans="1:29" x14ac:dyDescent="0.25">
      <c r="A11508" t="s">
        <v>0</v>
      </c>
      <c r="B11508" s="1">
        <v>44288</v>
      </c>
      <c r="C11508" s="3">
        <v>0.74001402777777781</v>
      </c>
      <c r="D11508" t="s">
        <v>2303</v>
      </c>
      <c r="E11508" t="s">
        <v>279</v>
      </c>
    </row>
    <row r="11509" spans="1:29" x14ac:dyDescent="0.25">
      <c r="A11509" t="s">
        <v>0</v>
      </c>
      <c r="B11509" s="1">
        <v>44288</v>
      </c>
      <c r="C11509" s="3">
        <v>0.74002200231481474</v>
      </c>
      <c r="D11509" t="s">
        <v>2303</v>
      </c>
      <c r="E11509" t="s">
        <v>282</v>
      </c>
    </row>
    <row r="11510" spans="1:29" x14ac:dyDescent="0.25">
      <c r="A11510" t="s">
        <v>0</v>
      </c>
      <c r="B11510" s="1">
        <v>44288</v>
      </c>
      <c r="C11510" s="3">
        <v>0.74002560185185196</v>
      </c>
      <c r="D11510" t="s">
        <v>2303</v>
      </c>
      <c r="E11510" t="s">
        <v>279</v>
      </c>
    </row>
    <row r="11511" spans="1:29" x14ac:dyDescent="0.25">
      <c r="A11511" t="s">
        <v>0</v>
      </c>
      <c r="B11511" s="1">
        <v>44288</v>
      </c>
      <c r="C11511" s="3">
        <v>0.74003717592592588</v>
      </c>
      <c r="D11511" t="s">
        <v>2303</v>
      </c>
      <c r="E11511" t="s">
        <v>279</v>
      </c>
    </row>
    <row r="11512" spans="1:29" x14ac:dyDescent="0.25">
      <c r="A11512" t="s">
        <v>0</v>
      </c>
      <c r="B11512" s="1">
        <v>44288</v>
      </c>
      <c r="C11512" s="3">
        <v>0.74004875000000003</v>
      </c>
      <c r="D11512" t="s">
        <v>2303</v>
      </c>
      <c r="E11512" t="s">
        <v>279</v>
      </c>
    </row>
    <row r="11513" spans="1:29" x14ac:dyDescent="0.25">
      <c r="A11513" t="s">
        <v>0</v>
      </c>
      <c r="B11513" s="1">
        <v>44288</v>
      </c>
      <c r="C11513" s="3">
        <v>0.7400567013888889</v>
      </c>
      <c r="D11513" t="s">
        <v>2303</v>
      </c>
      <c r="E11513" t="s">
        <v>282</v>
      </c>
    </row>
    <row r="11514" spans="1:29" x14ac:dyDescent="0.25">
      <c r="A11514" t="s">
        <v>0</v>
      </c>
      <c r="B11514" s="1">
        <v>44288</v>
      </c>
      <c r="C11514" s="3">
        <v>0.7400603356481481</v>
      </c>
      <c r="D11514" t="s">
        <v>2303</v>
      </c>
      <c r="E11514" t="s">
        <v>279</v>
      </c>
    </row>
    <row r="11515" spans="1:29" x14ac:dyDescent="0.25">
      <c r="A11515" t="s">
        <v>0</v>
      </c>
      <c r="B11515" s="1">
        <v>44288</v>
      </c>
      <c r="C11515" s="3">
        <v>0.74006160879629634</v>
      </c>
      <c r="D11515" t="s">
        <v>2303</v>
      </c>
      <c r="E11515" t="s">
        <v>286</v>
      </c>
      <c r="F11515">
        <v>-0.08</v>
      </c>
      <c r="G11515">
        <v>49.859192999999998</v>
      </c>
      <c r="H11515">
        <v>32.5</v>
      </c>
      <c r="I11515">
        <v>166.5</v>
      </c>
      <c r="R11515">
        <v>-0.08</v>
      </c>
      <c r="S11515">
        <v>-0.08</v>
      </c>
      <c r="T11515">
        <v>9.0596999999999997E-2</v>
      </c>
      <c r="U11515">
        <v>-5.4320000000000002E-3</v>
      </c>
      <c r="V11515">
        <v>-0.57333299999999998</v>
      </c>
      <c r="W11515">
        <v>1.1233329999999999</v>
      </c>
      <c r="X11515">
        <v>1.7578E-2</v>
      </c>
      <c r="Y11515">
        <v>3000</v>
      </c>
    </row>
    <row r="11516" spans="1:29" x14ac:dyDescent="0.25">
      <c r="A11516" t="s">
        <v>0</v>
      </c>
      <c r="B11516" s="1">
        <v>44288</v>
      </c>
      <c r="C11516" s="3">
        <v>0.74007190972222225</v>
      </c>
      <c r="D11516" t="s">
        <v>2303</v>
      </c>
      <c r="E11516" t="s">
        <v>279</v>
      </c>
    </row>
    <row r="11517" spans="1:29" x14ac:dyDescent="0.25">
      <c r="A11517" t="s">
        <v>0</v>
      </c>
      <c r="B11517" s="1">
        <v>44288</v>
      </c>
      <c r="C11517" s="3">
        <v>0.74008348379629629</v>
      </c>
      <c r="D11517" t="s">
        <v>2303</v>
      </c>
      <c r="E11517" t="s">
        <v>279</v>
      </c>
    </row>
    <row r="11518" spans="1:29" x14ac:dyDescent="0.25">
      <c r="A11518" t="s">
        <v>0</v>
      </c>
      <c r="B11518" s="1">
        <v>44288</v>
      </c>
      <c r="C11518" s="3">
        <v>0.74009142361111113</v>
      </c>
      <c r="D11518" t="s">
        <v>2303</v>
      </c>
      <c r="E11518" t="s">
        <v>282</v>
      </c>
    </row>
    <row r="11519" spans="1:29" x14ac:dyDescent="0.25">
      <c r="A11519" t="s">
        <v>0</v>
      </c>
      <c r="B11519" s="1">
        <v>44288</v>
      </c>
      <c r="C11519" s="3">
        <v>0.74009505787037033</v>
      </c>
      <c r="D11519" t="s">
        <v>2303</v>
      </c>
      <c r="E11519" t="s">
        <v>279</v>
      </c>
    </row>
    <row r="11520" spans="1:29" x14ac:dyDescent="0.25">
      <c r="A11520" t="s">
        <v>0</v>
      </c>
      <c r="B11520" s="1">
        <v>44288</v>
      </c>
      <c r="C11520" s="3">
        <v>0.74012596064814817</v>
      </c>
      <c r="D11520" t="s">
        <v>2303</v>
      </c>
      <c r="E11520" t="s">
        <v>282</v>
      </c>
    </row>
    <row r="11521" spans="1:46" x14ac:dyDescent="0.25">
      <c r="A11521" t="s">
        <v>0</v>
      </c>
      <c r="B11521" s="1">
        <v>44288</v>
      </c>
      <c r="C11521" s="3">
        <v>0.74012993055555565</v>
      </c>
      <c r="D11521" t="s">
        <v>2303</v>
      </c>
      <c r="E11521" t="s">
        <v>395</v>
      </c>
      <c r="F11521">
        <v>-0.08</v>
      </c>
      <c r="AT11521" t="s">
        <v>2327</v>
      </c>
    </row>
    <row r="11522" spans="1:46" x14ac:dyDescent="0.25">
      <c r="A11522" t="s">
        <v>0</v>
      </c>
      <c r="B11522" s="1">
        <v>44288</v>
      </c>
      <c r="C11522" s="3">
        <v>0.74013043981481486</v>
      </c>
      <c r="D11522" t="s">
        <v>2303</v>
      </c>
      <c r="E11522" t="s">
        <v>394</v>
      </c>
    </row>
    <row r="11523" spans="1:46" x14ac:dyDescent="0.25">
      <c r="A11523" t="s">
        <v>0</v>
      </c>
      <c r="B11523" s="1">
        <v>44288</v>
      </c>
      <c r="C11523" s="3">
        <v>0.7401304861111111</v>
      </c>
      <c r="D11523" t="s">
        <v>2303</v>
      </c>
      <c r="E11523" t="s">
        <v>279</v>
      </c>
    </row>
    <row r="11524" spans="1:46" x14ac:dyDescent="0.25">
      <c r="A11524" t="s">
        <v>0</v>
      </c>
      <c r="B11524" s="1">
        <v>44288</v>
      </c>
      <c r="C11524" s="3">
        <v>0.74013078703703705</v>
      </c>
      <c r="D11524" t="s">
        <v>2303</v>
      </c>
      <c r="E11524" t="s">
        <v>280</v>
      </c>
      <c r="F11524">
        <v>-0.08</v>
      </c>
      <c r="G11524">
        <v>49.862588000000002</v>
      </c>
      <c r="H11524">
        <v>0.22500000000000001</v>
      </c>
      <c r="I11524">
        <v>5</v>
      </c>
      <c r="J11524">
        <v>518.17265799999996</v>
      </c>
      <c r="K11524">
        <v>16062.286051999999</v>
      </c>
      <c r="M11524">
        <v>32.575000000000003</v>
      </c>
      <c r="N11524">
        <v>118</v>
      </c>
      <c r="O11524">
        <v>337.91445900000002</v>
      </c>
      <c r="P11524">
        <v>1606.1748809999999</v>
      </c>
      <c r="Z11524">
        <v>1246.73999</v>
      </c>
      <c r="AA11524">
        <v>13.33</v>
      </c>
      <c r="AB11524">
        <v>55.769001000000003</v>
      </c>
      <c r="AC11524">
        <v>13.33</v>
      </c>
    </row>
    <row r="11525" spans="1:46" x14ac:dyDescent="0.25">
      <c r="A11525" t="s">
        <v>0</v>
      </c>
      <c r="B11525" s="1">
        <v>44288</v>
      </c>
      <c r="C11525" s="3">
        <v>0.74013209490740739</v>
      </c>
      <c r="D11525" t="s">
        <v>2303</v>
      </c>
      <c r="E11525" t="s">
        <v>281</v>
      </c>
    </row>
    <row r="11526" spans="1:46" x14ac:dyDescent="0.25">
      <c r="A11526" t="s">
        <v>0</v>
      </c>
      <c r="B11526" s="1">
        <v>44288</v>
      </c>
      <c r="C11526" s="3">
        <v>0.74014142361111113</v>
      </c>
      <c r="D11526" t="s">
        <v>2303</v>
      </c>
      <c r="E11526" t="s">
        <v>397</v>
      </c>
    </row>
    <row r="11527" spans="1:46" x14ac:dyDescent="0.25">
      <c r="A11527" t="s">
        <v>0</v>
      </c>
      <c r="B11527" s="1">
        <v>44288</v>
      </c>
      <c r="C11527" s="3">
        <v>0.74013074074074081</v>
      </c>
      <c r="D11527" t="s">
        <v>2303</v>
      </c>
      <c r="E11527" t="s">
        <v>286</v>
      </c>
      <c r="F11527">
        <v>-0.16</v>
      </c>
      <c r="G11527">
        <v>49.862588000000002</v>
      </c>
      <c r="H11527">
        <v>32.5</v>
      </c>
      <c r="I11527">
        <v>166.5</v>
      </c>
      <c r="R11527">
        <v>-0.16</v>
      </c>
      <c r="S11527">
        <v>-0.16</v>
      </c>
      <c r="T11527">
        <v>0.573272</v>
      </c>
      <c r="U11527">
        <v>-5.3969999999999999E-3</v>
      </c>
      <c r="V11527">
        <v>2.6667E-2</v>
      </c>
      <c r="W11527">
        <v>-0.27333299999999999</v>
      </c>
      <c r="X11527">
        <v>1.6515999999999999E-2</v>
      </c>
      <c r="Y11527">
        <v>3000</v>
      </c>
    </row>
    <row r="11528" spans="1:46" x14ac:dyDescent="0.25">
      <c r="A11528" t="s">
        <v>0</v>
      </c>
      <c r="B11528" s="1">
        <v>44288</v>
      </c>
      <c r="C11528" s="3">
        <v>0.74014200231481475</v>
      </c>
      <c r="D11528" t="s">
        <v>2303</v>
      </c>
      <c r="E11528" t="s">
        <v>887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2021-04-07T16:00:59Z</dcterms:created>
  <dcterms:modified xsi:type="dcterms:W3CDTF">2021-08-27T23:06:49Z</dcterms:modified>
</cp:coreProperties>
</file>